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iuntimas_Lietuvos_kainos_kiekiai\2026\Rapsai\"/>
    </mc:Choice>
  </mc:AlternateContent>
  <xr:revisionPtr revIDLastSave="0" documentId="8_{AE758C8E-E49A-4469-8FDD-22FB0AE0D566}" xr6:coauthVersionLast="47" xr6:coauthVersionMax="47" xr10:uidLastSave="{00000000-0000-0000-0000-000000000000}"/>
  <bookViews>
    <workbookView xWindow="-120" yWindow="-120" windowWidth="29040" windowHeight="17640" xr2:uid="{2D8ECFC3-BB79-4902-BA10-8C2C5D680A09}"/>
  </bookViews>
  <sheets>
    <sheet name="21_23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K10" i="1" l="1"/>
  <c r="I10" i="1"/>
  <c r="G10" i="1"/>
  <c r="E10" i="1"/>
  <c r="C10" i="1"/>
  <c r="M10" i="1" s="1"/>
  <c r="J9" i="1"/>
  <c r="N9" i="1" s="1"/>
  <c r="I9" i="1"/>
  <c r="M9" i="1" s="1"/>
  <c r="H9" i="1"/>
  <c r="L9" i="1" s="1"/>
  <c r="G9" i="1"/>
  <c r="K9" i="1" s="1"/>
  <c r="F9" i="1"/>
  <c r="E9" i="1"/>
  <c r="D9" i="1"/>
  <c r="C9" i="1"/>
  <c r="J8" i="1"/>
  <c r="L8" i="1" s="1"/>
  <c r="I8" i="1"/>
  <c r="M8" i="1" s="1"/>
  <c r="H8" i="1"/>
  <c r="G8" i="1"/>
  <c r="K8" i="1" s="1"/>
  <c r="E8" i="1"/>
  <c r="C8" i="1"/>
</calcChain>
</file>

<file path=xl/sharedStrings.xml><?xml version="1.0" encoding="utf-8"?>
<sst xmlns="http://schemas.openxmlformats.org/spreadsheetml/2006/main" count="40" uniqueCount="25">
  <si>
    <t>Rapsų sėklų ir jų produktų  pardavimo kiekių  ir kainų suvestinė ataskaita (2026 m. 21–23 sav.) pagal GS-11*</t>
  </si>
  <si>
    <t xml:space="preserve">                      Data
Rapsai</t>
  </si>
  <si>
    <t>Pokytis, %</t>
  </si>
  <si>
    <t>23 sav.  (06 02–08)</t>
  </si>
  <si>
    <t>21  sav.  (05 18–24)</t>
  </si>
  <si>
    <t>22  sav.  (05 25–31)</t>
  </si>
  <si>
    <t>23  sav.  (06 01–07)</t>
  </si>
  <si>
    <t xml:space="preserve">savaitės**
</t>
  </si>
  <si>
    <t xml:space="preserve">metų***
</t>
  </si>
  <si>
    <t>parduotas kiekis, t</t>
  </si>
  <si>
    <t>kaina, Eur/t</t>
  </si>
  <si>
    <t>parduotas kiekis</t>
  </si>
  <si>
    <t>kaina</t>
  </si>
  <si>
    <t>Rapsų arba rapsukų sėklos</t>
  </si>
  <si>
    <t>●</t>
  </si>
  <si>
    <t>-</t>
  </si>
  <si>
    <t>Rapsų arba rapsukų išspaudos, rupiniai</t>
  </si>
  <si>
    <t>Nerafinuotas rapsų arba rapsukų sėklų aliejus</t>
  </si>
  <si>
    <t>● – konfidencialūs duomenys</t>
  </si>
  <si>
    <t>* preliminarūs duomenys</t>
  </si>
  <si>
    <t>** lyginant 2026 m. 23 savaitę su  22 savaite</t>
  </si>
  <si>
    <t>*** lyginant 2026 m. 23 savaitę su  2025 m. 23 savaite</t>
  </si>
  <si>
    <t>Pastaba: rapsų sėklų  ir jų produktų  21 ir 22 savaičių pardavimo kiekiai ir  svertinės kainos patikslinti  2026-06-11</t>
  </si>
  <si>
    <t>Šaltinis 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</si>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</sst>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9"/>
      <name val="Times New Roman Baltic"/>
      <family val="1"/>
      <charset val="186"/>
    </font>
    <font>
      <sz val="9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0"/>
      <name val="Times New Roman Baltic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 diagonalDown="1">
      <left/>
      <right style="thin">
        <color theme="0"/>
      </right>
      <top/>
      <bottom/>
      <diagonal style="thin">
        <color theme="0"/>
      </diagonal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ck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ck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center"/>
    </xf>
    <xf numFmtId="4" fontId="3" fillId="2" borderId="1" xfId="0" applyNumberFormat="1" applyFont="1" applyFill="1" applyBorder="1" applyAlignment="1">
      <alignment horizontal="left" vertical="center" wrapText="1"/>
    </xf>
    <xf numFmtId="1" fontId="3" fillId="2" borderId="2" xfId="0" applyNumberFormat="1" applyFont="1" applyFill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top" wrapText="1"/>
    </xf>
    <xf numFmtId="4" fontId="3" fillId="2" borderId="4" xfId="0" applyNumberFormat="1" applyFont="1" applyFill="1" applyBorder="1" applyAlignment="1">
      <alignment horizontal="center" vertical="top" wrapText="1"/>
    </xf>
    <xf numFmtId="4" fontId="3" fillId="2" borderId="3" xfId="0" applyNumberFormat="1" applyFont="1" applyFill="1" applyBorder="1" applyAlignment="1">
      <alignment horizontal="center" vertical="top" wrapText="1"/>
    </xf>
    <xf numFmtId="4" fontId="3" fillId="2" borderId="7" xfId="0" applyNumberFormat="1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 wrapText="1"/>
    </xf>
    <xf numFmtId="4" fontId="3" fillId="2" borderId="9" xfId="0" applyNumberFormat="1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" fontId="5" fillId="0" borderId="11" xfId="0" applyNumberFormat="1" applyFont="1" applyBorder="1" applyAlignment="1">
      <alignment horizontal="center" vertical="center"/>
    </xf>
    <xf numFmtId="4" fontId="5" fillId="0" borderId="12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0" fillId="0" borderId="0" xfId="0" applyNumberFormat="1"/>
    <xf numFmtId="0" fontId="1" fillId="0" borderId="0" xfId="0" applyFont="1"/>
    <xf numFmtId="0" fontId="4" fillId="0" borderId="13" xfId="0" applyFont="1" applyBorder="1" applyAlignment="1">
      <alignment horizontal="left" vertical="center" wrapText="1"/>
    </xf>
    <xf numFmtId="4" fontId="5" fillId="0" borderId="14" xfId="0" applyNumberFormat="1" applyFont="1" applyBorder="1" applyAlignment="1">
      <alignment horizontal="center" vertical="center"/>
    </xf>
    <xf numFmtId="4" fontId="5" fillId="0" borderId="15" xfId="0" applyNumberFormat="1" applyFont="1" applyBorder="1" applyAlignment="1">
      <alignment horizontal="center" vertical="center"/>
    </xf>
    <xf numFmtId="4" fontId="5" fillId="0" borderId="13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4" fontId="1" fillId="0" borderId="0" xfId="0" applyNumberFormat="1" applyFont="1"/>
    <xf numFmtId="0" fontId="4" fillId="0" borderId="16" xfId="0" applyFont="1" applyBorder="1" applyAlignment="1">
      <alignment horizontal="left" vertical="center" wrapText="1"/>
    </xf>
    <xf numFmtId="4" fontId="5" fillId="0" borderId="17" xfId="0" applyNumberFormat="1" applyFont="1" applyBorder="1" applyAlignment="1">
      <alignment horizontal="center" vertical="center"/>
    </xf>
    <xf numFmtId="4" fontId="6" fillId="0" borderId="18" xfId="0" applyNumberFormat="1" applyFont="1" applyBorder="1" applyAlignment="1">
      <alignment horizontal="center" vertical="center"/>
    </xf>
    <xf numFmtId="4" fontId="5" fillId="0" borderId="16" xfId="0" applyNumberFormat="1" applyFont="1" applyBorder="1" applyAlignment="1">
      <alignment horizontal="center" vertical="center"/>
    </xf>
    <xf numFmtId="4" fontId="5" fillId="0" borderId="18" xfId="0" applyNumberFormat="1" applyFont="1" applyBorder="1" applyAlignment="1">
      <alignment horizontal="center" vertical="center"/>
    </xf>
    <xf numFmtId="4" fontId="6" fillId="0" borderId="16" xfId="0" applyNumberFormat="1" applyFont="1" applyBorder="1" applyAlignment="1">
      <alignment horizontal="center" vertical="center"/>
    </xf>
    <xf numFmtId="0" fontId="7" fillId="0" borderId="0" xfId="0" applyFont="1"/>
    <xf numFmtId="4" fontId="8" fillId="0" borderId="0" xfId="0" applyNumberFormat="1" applyFont="1" applyAlignment="1">
      <alignment vertical="center" wrapText="1"/>
    </xf>
    <xf numFmtId="4" fontId="3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" name="Picture 7" descr="https://is.vic.lt/ris/space.png">
          <a:extLst>
            <a:ext uri="{FF2B5EF4-FFF2-40B4-BE49-F238E27FC236}">
              <a16:creationId xmlns:a16="http://schemas.microsoft.com/office/drawing/2014/main" id="{83DBBC9B-9D40-4678-B380-B12C657C3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" name="Picture 2" descr="https://is.vic.lt/ris/space.png">
          <a:extLst>
            <a:ext uri="{FF2B5EF4-FFF2-40B4-BE49-F238E27FC236}">
              <a16:creationId xmlns:a16="http://schemas.microsoft.com/office/drawing/2014/main" id="{8E390668-A0C1-4669-9362-324C62822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" name="Picture 7" descr="https://is.vic.lt/ris/space.png">
          <a:extLst>
            <a:ext uri="{FF2B5EF4-FFF2-40B4-BE49-F238E27FC236}">
              <a16:creationId xmlns:a16="http://schemas.microsoft.com/office/drawing/2014/main" id="{1667C0E8-0A5F-46A4-AF2E-90B3F5434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" name="Picture 2" descr="https://is.vic.lt/ris/space.png">
          <a:extLst>
            <a:ext uri="{FF2B5EF4-FFF2-40B4-BE49-F238E27FC236}">
              <a16:creationId xmlns:a16="http://schemas.microsoft.com/office/drawing/2014/main" id="{C2BEA7BE-24DF-44BE-84CE-C6C97271F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" name="Picture 7" descr="https://is.vic.lt/ris/space.png">
          <a:extLst>
            <a:ext uri="{FF2B5EF4-FFF2-40B4-BE49-F238E27FC236}">
              <a16:creationId xmlns:a16="http://schemas.microsoft.com/office/drawing/2014/main" id="{8B394BE9-58F2-479D-A6DC-46C24A653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" name="Picture 2" descr="https://is.vic.lt/ris/space.png">
          <a:extLst>
            <a:ext uri="{FF2B5EF4-FFF2-40B4-BE49-F238E27FC236}">
              <a16:creationId xmlns:a16="http://schemas.microsoft.com/office/drawing/2014/main" id="{BB6C3B71-0012-4A5F-AF60-9D34D72A0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" name="Picture 7" descr="https://is.vic.lt/ris/space.png">
          <a:extLst>
            <a:ext uri="{FF2B5EF4-FFF2-40B4-BE49-F238E27FC236}">
              <a16:creationId xmlns:a16="http://schemas.microsoft.com/office/drawing/2014/main" id="{DD2FAEF1-3F4C-4F33-87A0-EF773F286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" name="Picture 2" descr="https://is.vic.lt/ris/space.png">
          <a:extLst>
            <a:ext uri="{FF2B5EF4-FFF2-40B4-BE49-F238E27FC236}">
              <a16:creationId xmlns:a16="http://schemas.microsoft.com/office/drawing/2014/main" id="{4E598967-1C81-4345-8969-BB7FE86DC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0" name="Picture 7" descr="https://is.vic.lt/ris/space.png">
          <a:extLst>
            <a:ext uri="{FF2B5EF4-FFF2-40B4-BE49-F238E27FC236}">
              <a16:creationId xmlns:a16="http://schemas.microsoft.com/office/drawing/2014/main" id="{5C13EED3-51AA-49E1-BCEC-83496451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" name="Picture 2" descr="https://is.vic.lt/ris/space.png">
          <a:extLst>
            <a:ext uri="{FF2B5EF4-FFF2-40B4-BE49-F238E27FC236}">
              <a16:creationId xmlns:a16="http://schemas.microsoft.com/office/drawing/2014/main" id="{101BFCE7-B70A-4EF2-B35B-8AE601CF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" name="Picture 7" descr="https://is.vic.lt/ris/space.png">
          <a:extLst>
            <a:ext uri="{FF2B5EF4-FFF2-40B4-BE49-F238E27FC236}">
              <a16:creationId xmlns:a16="http://schemas.microsoft.com/office/drawing/2014/main" id="{CF633BE1-280A-4E91-89D4-170222A05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3" name="Picture 2" descr="https://is.vic.lt/ris/space.png">
          <a:extLst>
            <a:ext uri="{FF2B5EF4-FFF2-40B4-BE49-F238E27FC236}">
              <a16:creationId xmlns:a16="http://schemas.microsoft.com/office/drawing/2014/main" id="{A4E22D25-6C8B-492C-9186-3081976C0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4" name="Picture 7" descr="https://is.vic.lt/ris/space.png">
          <a:extLst>
            <a:ext uri="{FF2B5EF4-FFF2-40B4-BE49-F238E27FC236}">
              <a16:creationId xmlns:a16="http://schemas.microsoft.com/office/drawing/2014/main" id="{5BA273E4-9860-49B2-890E-CA7B6FB28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5" name="Picture 2" descr="https://is.vic.lt/ris/space.png">
          <a:extLst>
            <a:ext uri="{FF2B5EF4-FFF2-40B4-BE49-F238E27FC236}">
              <a16:creationId xmlns:a16="http://schemas.microsoft.com/office/drawing/2014/main" id="{E21DE487-D38A-495C-A09B-580A467F1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" name="Picture 7" descr="https://is.vic.lt/ris/space.png">
          <a:extLst>
            <a:ext uri="{FF2B5EF4-FFF2-40B4-BE49-F238E27FC236}">
              <a16:creationId xmlns:a16="http://schemas.microsoft.com/office/drawing/2014/main" id="{00CAEAB2-0673-428C-8B0B-FAF0F0C31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7" name="Picture 2" descr="https://is.vic.lt/ris/space.png">
          <a:extLst>
            <a:ext uri="{FF2B5EF4-FFF2-40B4-BE49-F238E27FC236}">
              <a16:creationId xmlns:a16="http://schemas.microsoft.com/office/drawing/2014/main" id="{D6291978-4DE6-4D38-9DA9-E317EFEB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8" name="Picture 7" descr="https://is.vic.lt/ris/space.png">
          <a:extLst>
            <a:ext uri="{FF2B5EF4-FFF2-40B4-BE49-F238E27FC236}">
              <a16:creationId xmlns:a16="http://schemas.microsoft.com/office/drawing/2014/main" id="{C1FEFC9C-B727-461A-9749-583E4247C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9" name="Picture 2" descr="https://is.vic.lt/ris/space.png">
          <a:extLst>
            <a:ext uri="{FF2B5EF4-FFF2-40B4-BE49-F238E27FC236}">
              <a16:creationId xmlns:a16="http://schemas.microsoft.com/office/drawing/2014/main" id="{F044A089-8ECB-4176-BCC4-EE924A0A0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" name="Picture 7" descr="https://is.vic.lt/ris/space.png">
          <a:extLst>
            <a:ext uri="{FF2B5EF4-FFF2-40B4-BE49-F238E27FC236}">
              <a16:creationId xmlns:a16="http://schemas.microsoft.com/office/drawing/2014/main" id="{49CB3015-14DD-4C4D-B9A7-C501D54A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1" name="Picture 2" descr="https://is.vic.lt/ris/space.png">
          <a:extLst>
            <a:ext uri="{FF2B5EF4-FFF2-40B4-BE49-F238E27FC236}">
              <a16:creationId xmlns:a16="http://schemas.microsoft.com/office/drawing/2014/main" id="{92950999-265C-406F-9D58-B6770DBFE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" name="Picture 7" descr="https://is.vic.lt/ris/space.png">
          <a:extLst>
            <a:ext uri="{FF2B5EF4-FFF2-40B4-BE49-F238E27FC236}">
              <a16:creationId xmlns:a16="http://schemas.microsoft.com/office/drawing/2014/main" id="{1FAEAACB-4B03-4844-90F7-68E103459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" name="Picture 2" descr="https://is.vic.lt/ris/space.png">
          <a:extLst>
            <a:ext uri="{FF2B5EF4-FFF2-40B4-BE49-F238E27FC236}">
              <a16:creationId xmlns:a16="http://schemas.microsoft.com/office/drawing/2014/main" id="{EE543360-379B-4E1D-B598-CF082D8E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" name="Picture 7" descr="https://is.vic.lt/ris/space.png">
          <a:extLst>
            <a:ext uri="{FF2B5EF4-FFF2-40B4-BE49-F238E27FC236}">
              <a16:creationId xmlns:a16="http://schemas.microsoft.com/office/drawing/2014/main" id="{A30D0DDA-3817-49A3-9298-4F53AC1E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5" name="Picture 2" descr="https://is.vic.lt/ris/space.png">
          <a:extLst>
            <a:ext uri="{FF2B5EF4-FFF2-40B4-BE49-F238E27FC236}">
              <a16:creationId xmlns:a16="http://schemas.microsoft.com/office/drawing/2014/main" id="{8A0BE48D-65AD-4A8B-B177-B64B9000F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6" name="Picture 7" descr="https://is.vic.lt/ris/space.png">
          <a:extLst>
            <a:ext uri="{FF2B5EF4-FFF2-40B4-BE49-F238E27FC236}">
              <a16:creationId xmlns:a16="http://schemas.microsoft.com/office/drawing/2014/main" id="{E8CE418E-C9CA-4E94-B8E3-6F8EFE499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7" name="Picture 2" descr="https://is.vic.lt/ris/space.png">
          <a:extLst>
            <a:ext uri="{FF2B5EF4-FFF2-40B4-BE49-F238E27FC236}">
              <a16:creationId xmlns:a16="http://schemas.microsoft.com/office/drawing/2014/main" id="{FAC9E462-4B36-4DF6-B504-E33E5600F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" name="Picture 7" descr="https://is.vic.lt/ris/space.png">
          <a:extLst>
            <a:ext uri="{FF2B5EF4-FFF2-40B4-BE49-F238E27FC236}">
              <a16:creationId xmlns:a16="http://schemas.microsoft.com/office/drawing/2014/main" id="{5E4B1A44-6E20-4178-AA78-48A16219F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9" name="Picture 2" descr="https://is.vic.lt/ris/space.png">
          <a:extLst>
            <a:ext uri="{FF2B5EF4-FFF2-40B4-BE49-F238E27FC236}">
              <a16:creationId xmlns:a16="http://schemas.microsoft.com/office/drawing/2014/main" id="{B3E9BD99-A240-4E5A-B460-8C4A612FC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0" name="Picture 7" descr="https://is.vic.lt/ris/space.png">
          <a:extLst>
            <a:ext uri="{FF2B5EF4-FFF2-40B4-BE49-F238E27FC236}">
              <a16:creationId xmlns:a16="http://schemas.microsoft.com/office/drawing/2014/main" id="{D8124A3A-129F-46F8-AD99-0419265D4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1" name="Picture 2" descr="https://is.vic.lt/ris/space.png">
          <a:extLst>
            <a:ext uri="{FF2B5EF4-FFF2-40B4-BE49-F238E27FC236}">
              <a16:creationId xmlns:a16="http://schemas.microsoft.com/office/drawing/2014/main" id="{AE320A12-AEB9-42FE-B0DF-B78D7DF2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" name="Picture 7" descr="https://is.vic.lt/ris/space.png">
          <a:extLst>
            <a:ext uri="{FF2B5EF4-FFF2-40B4-BE49-F238E27FC236}">
              <a16:creationId xmlns:a16="http://schemas.microsoft.com/office/drawing/2014/main" id="{ACEBB1B7-A358-4B1D-8089-817AD8A8D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" name="Picture 2" descr="https://is.vic.lt/ris/space.png">
          <a:extLst>
            <a:ext uri="{FF2B5EF4-FFF2-40B4-BE49-F238E27FC236}">
              <a16:creationId xmlns:a16="http://schemas.microsoft.com/office/drawing/2014/main" id="{1CF5802A-FF8C-4BB7-B28F-DC4A2FC32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" name="Picture 7" descr="https://is.vic.lt/ris/space.png">
          <a:extLst>
            <a:ext uri="{FF2B5EF4-FFF2-40B4-BE49-F238E27FC236}">
              <a16:creationId xmlns:a16="http://schemas.microsoft.com/office/drawing/2014/main" id="{F597AC82-3D72-445B-A5F3-B63E35049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5" name="Picture 2" descr="https://is.vic.lt/ris/space.png">
          <a:extLst>
            <a:ext uri="{FF2B5EF4-FFF2-40B4-BE49-F238E27FC236}">
              <a16:creationId xmlns:a16="http://schemas.microsoft.com/office/drawing/2014/main" id="{69C2831A-9F9F-4C51-AA12-183018EF7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" name="Picture 7" descr="https://is.vic.lt/ris/space.png">
          <a:extLst>
            <a:ext uri="{FF2B5EF4-FFF2-40B4-BE49-F238E27FC236}">
              <a16:creationId xmlns:a16="http://schemas.microsoft.com/office/drawing/2014/main" id="{C3CAEDD0-0372-44E6-9169-2136206E4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7" name="Picture 2" descr="https://is.vic.lt/ris/space.png">
          <a:extLst>
            <a:ext uri="{FF2B5EF4-FFF2-40B4-BE49-F238E27FC236}">
              <a16:creationId xmlns:a16="http://schemas.microsoft.com/office/drawing/2014/main" id="{DE71F7F6-82DD-41E6-9889-FAD868C48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8" name="Picture 7" descr="https://is.vic.lt/ris/space.png">
          <a:extLst>
            <a:ext uri="{FF2B5EF4-FFF2-40B4-BE49-F238E27FC236}">
              <a16:creationId xmlns:a16="http://schemas.microsoft.com/office/drawing/2014/main" id="{24A515F5-80AE-4215-832F-9A4B7447E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9" name="Picture 2" descr="https://is.vic.lt/ris/space.png">
          <a:extLst>
            <a:ext uri="{FF2B5EF4-FFF2-40B4-BE49-F238E27FC236}">
              <a16:creationId xmlns:a16="http://schemas.microsoft.com/office/drawing/2014/main" id="{A764CDEB-14E2-4550-9474-C7B93FC86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" name="Picture 7" descr="https://is.vic.lt/ris/space.png">
          <a:extLst>
            <a:ext uri="{FF2B5EF4-FFF2-40B4-BE49-F238E27FC236}">
              <a16:creationId xmlns:a16="http://schemas.microsoft.com/office/drawing/2014/main" id="{4DE3BC43-E0CC-4716-BE47-A7ED645E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1" name="Picture 2" descr="https://is.vic.lt/ris/space.png">
          <a:extLst>
            <a:ext uri="{FF2B5EF4-FFF2-40B4-BE49-F238E27FC236}">
              <a16:creationId xmlns:a16="http://schemas.microsoft.com/office/drawing/2014/main" id="{0BBDB55C-2C0A-44FF-8F62-83648B17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2" name="Picture 7" descr="https://is.vic.lt/ris/space.png">
          <a:extLst>
            <a:ext uri="{FF2B5EF4-FFF2-40B4-BE49-F238E27FC236}">
              <a16:creationId xmlns:a16="http://schemas.microsoft.com/office/drawing/2014/main" id="{510684DB-C96F-47FC-9C3E-C2671CA1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3" name="Picture 2" descr="https://is.vic.lt/ris/space.png">
          <a:extLst>
            <a:ext uri="{FF2B5EF4-FFF2-40B4-BE49-F238E27FC236}">
              <a16:creationId xmlns:a16="http://schemas.microsoft.com/office/drawing/2014/main" id="{877AD100-0192-4C6B-933E-F5D3E0B29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" name="Picture 7" descr="https://is.vic.lt/ris/space.png">
          <a:extLst>
            <a:ext uri="{FF2B5EF4-FFF2-40B4-BE49-F238E27FC236}">
              <a16:creationId xmlns:a16="http://schemas.microsoft.com/office/drawing/2014/main" id="{6301CD15-F0F4-4035-AF03-D3814CF0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" name="Picture 2" descr="https://is.vic.lt/ris/space.png">
          <a:extLst>
            <a:ext uri="{FF2B5EF4-FFF2-40B4-BE49-F238E27FC236}">
              <a16:creationId xmlns:a16="http://schemas.microsoft.com/office/drawing/2014/main" id="{318E557B-043F-490A-B34F-9AB949F06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6" name="Picture 7" descr="https://is.vic.lt/ris/space.png">
          <a:extLst>
            <a:ext uri="{FF2B5EF4-FFF2-40B4-BE49-F238E27FC236}">
              <a16:creationId xmlns:a16="http://schemas.microsoft.com/office/drawing/2014/main" id="{217F0EC1-4DA7-4CFD-9D02-CB039AF80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7" name="Picture 2" descr="https://is.vic.lt/ris/space.png">
          <a:extLst>
            <a:ext uri="{FF2B5EF4-FFF2-40B4-BE49-F238E27FC236}">
              <a16:creationId xmlns:a16="http://schemas.microsoft.com/office/drawing/2014/main" id="{163BA231-35AC-4AE1-9EB3-DCBE3738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" name="Picture 7" descr="https://is.vic.lt/ris/space.png">
          <a:extLst>
            <a:ext uri="{FF2B5EF4-FFF2-40B4-BE49-F238E27FC236}">
              <a16:creationId xmlns:a16="http://schemas.microsoft.com/office/drawing/2014/main" id="{0761D1F5-7028-4B8D-B2DD-B6506B12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9" name="Picture 2" descr="https://is.vic.lt/ris/space.png">
          <a:extLst>
            <a:ext uri="{FF2B5EF4-FFF2-40B4-BE49-F238E27FC236}">
              <a16:creationId xmlns:a16="http://schemas.microsoft.com/office/drawing/2014/main" id="{25E062B9-3C48-4726-96FA-900A02E9F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0" name="Picture 7" descr="https://is.vic.lt/ris/space.png">
          <a:extLst>
            <a:ext uri="{FF2B5EF4-FFF2-40B4-BE49-F238E27FC236}">
              <a16:creationId xmlns:a16="http://schemas.microsoft.com/office/drawing/2014/main" id="{94312859-9BD0-4050-89F9-A7C83A8A2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1" name="Picture 2" descr="https://is.vic.lt/ris/space.png">
          <a:extLst>
            <a:ext uri="{FF2B5EF4-FFF2-40B4-BE49-F238E27FC236}">
              <a16:creationId xmlns:a16="http://schemas.microsoft.com/office/drawing/2014/main" id="{B3F5299C-18C1-4D84-A9EB-212855876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" name="Picture 7" descr="https://is.vic.lt/ris/space.png">
          <a:extLst>
            <a:ext uri="{FF2B5EF4-FFF2-40B4-BE49-F238E27FC236}">
              <a16:creationId xmlns:a16="http://schemas.microsoft.com/office/drawing/2014/main" id="{CD0B4CD8-ADCC-4CBB-9C90-C6ECCBC0C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3" name="Picture 2" descr="https://is.vic.lt/ris/space.png">
          <a:extLst>
            <a:ext uri="{FF2B5EF4-FFF2-40B4-BE49-F238E27FC236}">
              <a16:creationId xmlns:a16="http://schemas.microsoft.com/office/drawing/2014/main" id="{9C4712BB-7341-439F-BC41-6095335C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4" name="Picture 7" descr="https://is.vic.lt/ris/space.png">
          <a:extLst>
            <a:ext uri="{FF2B5EF4-FFF2-40B4-BE49-F238E27FC236}">
              <a16:creationId xmlns:a16="http://schemas.microsoft.com/office/drawing/2014/main" id="{D2E29ACF-2FBE-49D2-93D4-80EFE22F8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" name="Picture 2" descr="https://is.vic.lt/ris/space.png">
          <a:extLst>
            <a:ext uri="{FF2B5EF4-FFF2-40B4-BE49-F238E27FC236}">
              <a16:creationId xmlns:a16="http://schemas.microsoft.com/office/drawing/2014/main" id="{0B7596B3-BC59-45CA-BD02-05A5E632E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" name="Picture 7" descr="https://is.vic.lt/ris/space.png">
          <a:extLst>
            <a:ext uri="{FF2B5EF4-FFF2-40B4-BE49-F238E27FC236}">
              <a16:creationId xmlns:a16="http://schemas.microsoft.com/office/drawing/2014/main" id="{A929D38E-6F3D-4C47-BF44-4F3A8A28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7" name="Picture 2" descr="https://is.vic.lt/ris/space.png">
          <a:extLst>
            <a:ext uri="{FF2B5EF4-FFF2-40B4-BE49-F238E27FC236}">
              <a16:creationId xmlns:a16="http://schemas.microsoft.com/office/drawing/2014/main" id="{AE5C0E54-59A4-4BCD-9D98-EAD1383C9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8" name="Picture 7" descr="https://is.vic.lt/ris/space.png">
          <a:extLst>
            <a:ext uri="{FF2B5EF4-FFF2-40B4-BE49-F238E27FC236}">
              <a16:creationId xmlns:a16="http://schemas.microsoft.com/office/drawing/2014/main" id="{02AC343B-B040-4F7E-89F7-2F2F40C8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9" name="Picture 2" descr="https://is.vic.lt/ris/space.png">
          <a:extLst>
            <a:ext uri="{FF2B5EF4-FFF2-40B4-BE49-F238E27FC236}">
              <a16:creationId xmlns:a16="http://schemas.microsoft.com/office/drawing/2014/main" id="{14609DD9-0799-4695-AF4B-D970DB661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" name="Picture 7" descr="https://is.vic.lt/ris/space.png">
          <a:extLst>
            <a:ext uri="{FF2B5EF4-FFF2-40B4-BE49-F238E27FC236}">
              <a16:creationId xmlns:a16="http://schemas.microsoft.com/office/drawing/2014/main" id="{4FFE4661-905E-4D5E-AB1E-D36FB6611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1" name="Picture 2" descr="https://is.vic.lt/ris/space.png">
          <a:extLst>
            <a:ext uri="{FF2B5EF4-FFF2-40B4-BE49-F238E27FC236}">
              <a16:creationId xmlns:a16="http://schemas.microsoft.com/office/drawing/2014/main" id="{FA875FC9-9E72-43FF-BE80-0982105E6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2" name="Picture 7" descr="https://is.vic.lt/ris/space.png">
          <a:extLst>
            <a:ext uri="{FF2B5EF4-FFF2-40B4-BE49-F238E27FC236}">
              <a16:creationId xmlns:a16="http://schemas.microsoft.com/office/drawing/2014/main" id="{EB96CD32-BD0A-4E6D-845B-55DBA91A4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3" name="Picture 2" descr="https://is.vic.lt/ris/space.png">
          <a:extLst>
            <a:ext uri="{FF2B5EF4-FFF2-40B4-BE49-F238E27FC236}">
              <a16:creationId xmlns:a16="http://schemas.microsoft.com/office/drawing/2014/main" id="{E4DCF6E4-4E4C-4152-B859-C637DFD68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" name="Picture 7" descr="https://is.vic.lt/ris/space.png">
          <a:extLst>
            <a:ext uri="{FF2B5EF4-FFF2-40B4-BE49-F238E27FC236}">
              <a16:creationId xmlns:a16="http://schemas.microsoft.com/office/drawing/2014/main" id="{61311723-3C7B-4982-A6A3-2C8D87D8B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5" name="Picture 2" descr="https://is.vic.lt/ris/space.png">
          <a:extLst>
            <a:ext uri="{FF2B5EF4-FFF2-40B4-BE49-F238E27FC236}">
              <a16:creationId xmlns:a16="http://schemas.microsoft.com/office/drawing/2014/main" id="{01917824-9389-46CB-AA8D-531C4B5D6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" name="Picture 7" descr="https://is.vic.lt/ris/space.png">
          <a:extLst>
            <a:ext uri="{FF2B5EF4-FFF2-40B4-BE49-F238E27FC236}">
              <a16:creationId xmlns:a16="http://schemas.microsoft.com/office/drawing/2014/main" id="{5D872825-E110-46D0-A6E7-4E619F014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" name="Picture 2" descr="https://is.vic.lt/ris/space.png">
          <a:extLst>
            <a:ext uri="{FF2B5EF4-FFF2-40B4-BE49-F238E27FC236}">
              <a16:creationId xmlns:a16="http://schemas.microsoft.com/office/drawing/2014/main" id="{28FDEF5A-F8DA-45F7-84A6-BCE268F4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" name="Picture 7" descr="https://is.vic.lt/ris/space.png">
          <a:extLst>
            <a:ext uri="{FF2B5EF4-FFF2-40B4-BE49-F238E27FC236}">
              <a16:creationId xmlns:a16="http://schemas.microsoft.com/office/drawing/2014/main" id="{23D8B0E3-03C9-4BD2-BE82-3DA3E1ED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9" name="Picture 2" descr="https://is.vic.lt/ris/space.png">
          <a:extLst>
            <a:ext uri="{FF2B5EF4-FFF2-40B4-BE49-F238E27FC236}">
              <a16:creationId xmlns:a16="http://schemas.microsoft.com/office/drawing/2014/main" id="{CEC0B317-D8DA-49FB-8DE3-490D452D1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0" name="Picture 7" descr="https://is.vic.lt/ris/space.png">
          <a:extLst>
            <a:ext uri="{FF2B5EF4-FFF2-40B4-BE49-F238E27FC236}">
              <a16:creationId xmlns:a16="http://schemas.microsoft.com/office/drawing/2014/main" id="{DF1EEF80-3DA1-44D0-9F6D-DE4FD4577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1" name="Picture 2" descr="https://is.vic.lt/ris/space.png">
          <a:extLst>
            <a:ext uri="{FF2B5EF4-FFF2-40B4-BE49-F238E27FC236}">
              <a16:creationId xmlns:a16="http://schemas.microsoft.com/office/drawing/2014/main" id="{7F14045A-3E66-43C7-BD12-79A744ADA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" name="Picture 7" descr="https://is.vic.lt/ris/space.png">
          <a:extLst>
            <a:ext uri="{FF2B5EF4-FFF2-40B4-BE49-F238E27FC236}">
              <a16:creationId xmlns:a16="http://schemas.microsoft.com/office/drawing/2014/main" id="{BA6F3E2C-622A-4F94-B27E-4E78E1FF4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3" name="Picture 2" descr="https://is.vic.lt/ris/space.png">
          <a:extLst>
            <a:ext uri="{FF2B5EF4-FFF2-40B4-BE49-F238E27FC236}">
              <a16:creationId xmlns:a16="http://schemas.microsoft.com/office/drawing/2014/main" id="{6CF848AE-05D2-4F50-BDC1-4A4F2368E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4" name="Picture 7" descr="https://is.vic.lt/ris/space.png">
          <a:extLst>
            <a:ext uri="{FF2B5EF4-FFF2-40B4-BE49-F238E27FC236}">
              <a16:creationId xmlns:a16="http://schemas.microsoft.com/office/drawing/2014/main" id="{1A98220E-6C4D-4673-8C16-A34D1F265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5" name="Picture 2" descr="https://is.vic.lt/ris/space.png">
          <a:extLst>
            <a:ext uri="{FF2B5EF4-FFF2-40B4-BE49-F238E27FC236}">
              <a16:creationId xmlns:a16="http://schemas.microsoft.com/office/drawing/2014/main" id="{0E980D28-9DD3-473F-AE5A-77421FFC6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" name="Picture 7" descr="https://is.vic.lt/ris/space.png">
          <a:extLst>
            <a:ext uri="{FF2B5EF4-FFF2-40B4-BE49-F238E27FC236}">
              <a16:creationId xmlns:a16="http://schemas.microsoft.com/office/drawing/2014/main" id="{4C134124-79C2-44F0-8AF5-CF692AAF7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" name="Picture 2" descr="https://is.vic.lt/ris/space.png">
          <a:extLst>
            <a:ext uri="{FF2B5EF4-FFF2-40B4-BE49-F238E27FC236}">
              <a16:creationId xmlns:a16="http://schemas.microsoft.com/office/drawing/2014/main" id="{A4A42A0D-0932-45EC-8A5D-9EA6684F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" name="Picture 7" descr="https://is.vic.lt/ris/space.png">
          <a:extLst>
            <a:ext uri="{FF2B5EF4-FFF2-40B4-BE49-F238E27FC236}">
              <a16:creationId xmlns:a16="http://schemas.microsoft.com/office/drawing/2014/main" id="{302EB937-8588-4950-AFDA-BA15FE386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9" name="Picture 2" descr="https://is.vic.lt/ris/space.png">
          <a:extLst>
            <a:ext uri="{FF2B5EF4-FFF2-40B4-BE49-F238E27FC236}">
              <a16:creationId xmlns:a16="http://schemas.microsoft.com/office/drawing/2014/main" id="{6B1097EB-6470-4FFB-BFE7-AD0F863E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" name="Picture 7" descr="https://is.vic.lt/ris/space.png">
          <a:extLst>
            <a:ext uri="{FF2B5EF4-FFF2-40B4-BE49-F238E27FC236}">
              <a16:creationId xmlns:a16="http://schemas.microsoft.com/office/drawing/2014/main" id="{24435E3E-4C14-400B-95D1-17A943163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1" name="Picture 2" descr="https://is.vic.lt/ris/space.png">
          <a:extLst>
            <a:ext uri="{FF2B5EF4-FFF2-40B4-BE49-F238E27FC236}">
              <a16:creationId xmlns:a16="http://schemas.microsoft.com/office/drawing/2014/main" id="{7CC126EB-D9BA-4E04-9046-1C55ADAD3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2" name="Picture 7" descr="https://is.vic.lt/ris/space.png">
          <a:extLst>
            <a:ext uri="{FF2B5EF4-FFF2-40B4-BE49-F238E27FC236}">
              <a16:creationId xmlns:a16="http://schemas.microsoft.com/office/drawing/2014/main" id="{7F3400BC-91FB-4740-96C6-BB55E604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3" name="Picture 2" descr="https://is.vic.lt/ris/space.png">
          <a:extLst>
            <a:ext uri="{FF2B5EF4-FFF2-40B4-BE49-F238E27FC236}">
              <a16:creationId xmlns:a16="http://schemas.microsoft.com/office/drawing/2014/main" id="{0EFCDC76-5A7B-4E0F-81D6-FFA9791A7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" name="Picture 7" descr="https://is.vic.lt/ris/space.png">
          <a:extLst>
            <a:ext uri="{FF2B5EF4-FFF2-40B4-BE49-F238E27FC236}">
              <a16:creationId xmlns:a16="http://schemas.microsoft.com/office/drawing/2014/main" id="{C2D6B902-BCCE-4C59-89E7-8318CDBC7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5" name="Picture 2" descr="https://is.vic.lt/ris/space.png">
          <a:extLst>
            <a:ext uri="{FF2B5EF4-FFF2-40B4-BE49-F238E27FC236}">
              <a16:creationId xmlns:a16="http://schemas.microsoft.com/office/drawing/2014/main" id="{046A68C0-2FC3-42FE-B148-EE317AAFA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6" name="Picture 7" descr="https://is.vic.lt/ris/space.png">
          <a:extLst>
            <a:ext uri="{FF2B5EF4-FFF2-40B4-BE49-F238E27FC236}">
              <a16:creationId xmlns:a16="http://schemas.microsoft.com/office/drawing/2014/main" id="{D5EFFB67-C787-4E43-8C11-CB364E3B5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7" name="Picture 2" descr="https://is.vic.lt/ris/space.png">
          <a:extLst>
            <a:ext uri="{FF2B5EF4-FFF2-40B4-BE49-F238E27FC236}">
              <a16:creationId xmlns:a16="http://schemas.microsoft.com/office/drawing/2014/main" id="{1CDF8A52-6E35-4B73-8418-5A8B2D66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" name="Picture 7" descr="https://is.vic.lt/ris/space.png">
          <a:extLst>
            <a:ext uri="{FF2B5EF4-FFF2-40B4-BE49-F238E27FC236}">
              <a16:creationId xmlns:a16="http://schemas.microsoft.com/office/drawing/2014/main" id="{C4329018-AE76-44D1-8558-DE5A56630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89" name="Picture 2" descr="https://is.vic.lt/ris/space.png">
          <a:extLst>
            <a:ext uri="{FF2B5EF4-FFF2-40B4-BE49-F238E27FC236}">
              <a16:creationId xmlns:a16="http://schemas.microsoft.com/office/drawing/2014/main" id="{E17E0094-EBCE-48C0-AA9F-797CD6AD8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0" name="Picture 7" descr="https://is.vic.lt/ris/space.png">
          <a:extLst>
            <a:ext uri="{FF2B5EF4-FFF2-40B4-BE49-F238E27FC236}">
              <a16:creationId xmlns:a16="http://schemas.microsoft.com/office/drawing/2014/main" id="{2B67C3F7-D3B0-4518-9187-E76F456EA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1" name="Picture 2" descr="https://is.vic.lt/ris/space.png">
          <a:extLst>
            <a:ext uri="{FF2B5EF4-FFF2-40B4-BE49-F238E27FC236}">
              <a16:creationId xmlns:a16="http://schemas.microsoft.com/office/drawing/2014/main" id="{6F10F750-4165-4FE5-BA4F-29E494F67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" name="Picture 7" descr="https://is.vic.lt/ris/space.png">
          <a:extLst>
            <a:ext uri="{FF2B5EF4-FFF2-40B4-BE49-F238E27FC236}">
              <a16:creationId xmlns:a16="http://schemas.microsoft.com/office/drawing/2014/main" id="{A97E3466-DC48-4051-A525-09F427194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3" name="Picture 2" descr="https://is.vic.lt/ris/space.png">
          <a:extLst>
            <a:ext uri="{FF2B5EF4-FFF2-40B4-BE49-F238E27FC236}">
              <a16:creationId xmlns:a16="http://schemas.microsoft.com/office/drawing/2014/main" id="{B768BF0D-32CC-42DC-8B71-1ED626111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4" name="Picture 7" descr="https://is.vic.lt/ris/space.png">
          <a:extLst>
            <a:ext uri="{FF2B5EF4-FFF2-40B4-BE49-F238E27FC236}">
              <a16:creationId xmlns:a16="http://schemas.microsoft.com/office/drawing/2014/main" id="{A3ACB651-8A29-414A-91A4-9868253E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5" name="Picture 2" descr="https://is.vic.lt/ris/space.png">
          <a:extLst>
            <a:ext uri="{FF2B5EF4-FFF2-40B4-BE49-F238E27FC236}">
              <a16:creationId xmlns:a16="http://schemas.microsoft.com/office/drawing/2014/main" id="{EC2D5637-E734-4BCC-8891-103FFE98D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" name="Picture 7" descr="https://is.vic.lt/ris/space.png">
          <a:extLst>
            <a:ext uri="{FF2B5EF4-FFF2-40B4-BE49-F238E27FC236}">
              <a16:creationId xmlns:a16="http://schemas.microsoft.com/office/drawing/2014/main" id="{F6CA6CB9-52A2-4D78-9806-2AD21516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97" name="Picture 2" descr="https://is.vic.lt/ris/space.png">
          <a:extLst>
            <a:ext uri="{FF2B5EF4-FFF2-40B4-BE49-F238E27FC236}">
              <a16:creationId xmlns:a16="http://schemas.microsoft.com/office/drawing/2014/main" id="{B00D3FEE-8C4A-46EF-9FD2-97657E9E8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98" name="Picture 2" descr="https://is.vic.lt/ris/space.png">
          <a:extLst>
            <a:ext uri="{FF2B5EF4-FFF2-40B4-BE49-F238E27FC236}">
              <a16:creationId xmlns:a16="http://schemas.microsoft.com/office/drawing/2014/main" id="{B493F0BA-2BB5-418A-8FED-6051AAA1B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" name="Picture 7" descr="https://is.vic.lt/ris/space.png">
          <a:extLst>
            <a:ext uri="{FF2B5EF4-FFF2-40B4-BE49-F238E27FC236}">
              <a16:creationId xmlns:a16="http://schemas.microsoft.com/office/drawing/2014/main" id="{69D4E18D-1FBA-44CD-B79B-DCBAE9D2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" name="Picture 7" descr="https://is.vic.lt/ris/space.png">
          <a:extLst>
            <a:ext uri="{FF2B5EF4-FFF2-40B4-BE49-F238E27FC236}">
              <a16:creationId xmlns:a16="http://schemas.microsoft.com/office/drawing/2014/main" id="{8A88E74C-1AF2-4D12-802F-B401A0232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" name="Picture 7" descr="https://is.vic.lt/ris/space.png">
          <a:extLst>
            <a:ext uri="{FF2B5EF4-FFF2-40B4-BE49-F238E27FC236}">
              <a16:creationId xmlns:a16="http://schemas.microsoft.com/office/drawing/2014/main" id="{41484350-904F-4072-8092-02A2D4304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" name="Picture 7" descr="https://is.vic.lt/ris/space.png">
          <a:extLst>
            <a:ext uri="{FF2B5EF4-FFF2-40B4-BE49-F238E27FC236}">
              <a16:creationId xmlns:a16="http://schemas.microsoft.com/office/drawing/2014/main" id="{89DEB4AF-4076-491F-A704-DDE054D36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" name="Picture 7" descr="https://is.vic.lt/ris/space.png">
          <a:extLst>
            <a:ext uri="{FF2B5EF4-FFF2-40B4-BE49-F238E27FC236}">
              <a16:creationId xmlns:a16="http://schemas.microsoft.com/office/drawing/2014/main" id="{16EBC391-4449-407D-B5E9-5DF350275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" name="Picture 7" descr="https://is.vic.lt/ris/space.png">
          <a:extLst>
            <a:ext uri="{FF2B5EF4-FFF2-40B4-BE49-F238E27FC236}">
              <a16:creationId xmlns:a16="http://schemas.microsoft.com/office/drawing/2014/main" id="{87308A66-1E19-4F98-AECB-467DD7E31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" name="Picture 7" descr="https://is.vic.lt/ris/space.png">
          <a:extLst>
            <a:ext uri="{FF2B5EF4-FFF2-40B4-BE49-F238E27FC236}">
              <a16:creationId xmlns:a16="http://schemas.microsoft.com/office/drawing/2014/main" id="{B5F09122-4F39-4F09-B86A-682BB4F2E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" name="Picture 7" descr="https://is.vic.lt/ris/space.png">
          <a:extLst>
            <a:ext uri="{FF2B5EF4-FFF2-40B4-BE49-F238E27FC236}">
              <a16:creationId xmlns:a16="http://schemas.microsoft.com/office/drawing/2014/main" id="{6D2C3472-B4DB-4F95-97CC-D46CAD571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" name="Picture 7" descr="https://is.vic.lt/ris/space.png">
          <a:extLst>
            <a:ext uri="{FF2B5EF4-FFF2-40B4-BE49-F238E27FC236}">
              <a16:creationId xmlns:a16="http://schemas.microsoft.com/office/drawing/2014/main" id="{090FA050-F288-4547-9DDD-A0464CC1A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" name="Picture 7" descr="https://is.vic.lt/ris/space.png">
          <a:extLst>
            <a:ext uri="{FF2B5EF4-FFF2-40B4-BE49-F238E27FC236}">
              <a16:creationId xmlns:a16="http://schemas.microsoft.com/office/drawing/2014/main" id="{08443314-1F6A-4744-896D-F8B907C4C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" name="Picture 7" descr="https://is.vic.lt/ris/space.png">
          <a:extLst>
            <a:ext uri="{FF2B5EF4-FFF2-40B4-BE49-F238E27FC236}">
              <a16:creationId xmlns:a16="http://schemas.microsoft.com/office/drawing/2014/main" id="{AB5CF292-9F20-47FE-99C0-F8722E0EB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" name="Picture 7" descr="https://is.vic.lt/ris/space.png">
          <a:extLst>
            <a:ext uri="{FF2B5EF4-FFF2-40B4-BE49-F238E27FC236}">
              <a16:creationId xmlns:a16="http://schemas.microsoft.com/office/drawing/2014/main" id="{DCC2B8B8-E897-49AB-BEFD-13942E65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1" name="Picture 7" descr="https://is.vic.lt/ris/space.png">
          <a:extLst>
            <a:ext uri="{FF2B5EF4-FFF2-40B4-BE49-F238E27FC236}">
              <a16:creationId xmlns:a16="http://schemas.microsoft.com/office/drawing/2014/main" id="{36A378AE-4330-4AA3-88F8-0E1E5BE7F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2" name="Picture 7" descr="https://is.vic.lt/ris/space.png">
          <a:extLst>
            <a:ext uri="{FF2B5EF4-FFF2-40B4-BE49-F238E27FC236}">
              <a16:creationId xmlns:a16="http://schemas.microsoft.com/office/drawing/2014/main" id="{8023B659-FF77-4C7B-A2D9-6A80966A0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3" name="Picture 7" descr="https://is.vic.lt/ris/space.png">
          <a:extLst>
            <a:ext uri="{FF2B5EF4-FFF2-40B4-BE49-F238E27FC236}">
              <a16:creationId xmlns:a16="http://schemas.microsoft.com/office/drawing/2014/main" id="{85747732-2F94-491A-9CCC-6D5DDB87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4" name="Picture 7" descr="https://is.vic.lt/ris/space.png">
          <a:extLst>
            <a:ext uri="{FF2B5EF4-FFF2-40B4-BE49-F238E27FC236}">
              <a16:creationId xmlns:a16="http://schemas.microsoft.com/office/drawing/2014/main" id="{E23793EF-45F3-47CB-A0DB-A6E764EA4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5" name="Picture 7" descr="https://is.vic.lt/ris/space.png">
          <a:extLst>
            <a:ext uri="{FF2B5EF4-FFF2-40B4-BE49-F238E27FC236}">
              <a16:creationId xmlns:a16="http://schemas.microsoft.com/office/drawing/2014/main" id="{229B7C2D-5F01-48A5-811F-8541EE777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6" name="Picture 7" descr="https://is.vic.lt/ris/space.png">
          <a:extLst>
            <a:ext uri="{FF2B5EF4-FFF2-40B4-BE49-F238E27FC236}">
              <a16:creationId xmlns:a16="http://schemas.microsoft.com/office/drawing/2014/main" id="{FE29B0CD-26F0-4D3C-AB1D-8F2133161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7" name="Picture 7" descr="https://is.vic.lt/ris/space.png">
          <a:extLst>
            <a:ext uri="{FF2B5EF4-FFF2-40B4-BE49-F238E27FC236}">
              <a16:creationId xmlns:a16="http://schemas.microsoft.com/office/drawing/2014/main" id="{4A6B0C65-4B62-49A9-A9A3-BA809129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18" name="Picture 7" descr="https://is.vic.lt/ris/space.png">
          <a:extLst>
            <a:ext uri="{FF2B5EF4-FFF2-40B4-BE49-F238E27FC236}">
              <a16:creationId xmlns:a16="http://schemas.microsoft.com/office/drawing/2014/main" id="{F2DB50E5-EB14-4554-8E04-91890D4C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9" name="Picture 7" descr="https://is.vic.lt/ris/space.png">
          <a:extLst>
            <a:ext uri="{FF2B5EF4-FFF2-40B4-BE49-F238E27FC236}">
              <a16:creationId xmlns:a16="http://schemas.microsoft.com/office/drawing/2014/main" id="{4814DF1E-E77E-43F5-AD09-151CA56A8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0" name="Picture 7" descr="https://is.vic.lt/ris/space.png">
          <a:extLst>
            <a:ext uri="{FF2B5EF4-FFF2-40B4-BE49-F238E27FC236}">
              <a16:creationId xmlns:a16="http://schemas.microsoft.com/office/drawing/2014/main" id="{A4917345-4397-45B2-B4C3-4E2F381E7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" name="Picture 7" descr="https://is.vic.lt/ris/space.png">
          <a:extLst>
            <a:ext uri="{FF2B5EF4-FFF2-40B4-BE49-F238E27FC236}">
              <a16:creationId xmlns:a16="http://schemas.microsoft.com/office/drawing/2014/main" id="{63806BCA-D9FD-466A-9FF9-D2073327A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" name="Picture 7" descr="https://is.vic.lt/ris/space.png">
          <a:extLst>
            <a:ext uri="{FF2B5EF4-FFF2-40B4-BE49-F238E27FC236}">
              <a16:creationId xmlns:a16="http://schemas.microsoft.com/office/drawing/2014/main" id="{A1AC66F3-C736-4DC0-8A4C-5111D49D0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" name="Picture 7" descr="https://is.vic.lt/ris/space.png">
          <a:extLst>
            <a:ext uri="{FF2B5EF4-FFF2-40B4-BE49-F238E27FC236}">
              <a16:creationId xmlns:a16="http://schemas.microsoft.com/office/drawing/2014/main" id="{7C41C9D8-A14F-4478-95E2-AA9D84118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" name="Picture 7" descr="https://is.vic.lt/ris/space.png">
          <a:extLst>
            <a:ext uri="{FF2B5EF4-FFF2-40B4-BE49-F238E27FC236}">
              <a16:creationId xmlns:a16="http://schemas.microsoft.com/office/drawing/2014/main" id="{7B58E8FC-AA90-4E50-BC30-F3FE362B5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" name="Picture 7" descr="https://is.vic.lt/ris/space.png">
          <a:extLst>
            <a:ext uri="{FF2B5EF4-FFF2-40B4-BE49-F238E27FC236}">
              <a16:creationId xmlns:a16="http://schemas.microsoft.com/office/drawing/2014/main" id="{1390DF10-8357-4FC6-A39E-696935395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" name="Picture 7" descr="https://is.vic.lt/ris/space.png">
          <a:extLst>
            <a:ext uri="{FF2B5EF4-FFF2-40B4-BE49-F238E27FC236}">
              <a16:creationId xmlns:a16="http://schemas.microsoft.com/office/drawing/2014/main" id="{48EF0D6C-DD50-47F1-82BA-AA75F0121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" name="Picture 7" descr="https://is.vic.lt/ris/space.png">
          <a:extLst>
            <a:ext uri="{FF2B5EF4-FFF2-40B4-BE49-F238E27FC236}">
              <a16:creationId xmlns:a16="http://schemas.microsoft.com/office/drawing/2014/main" id="{9DF681D3-18A2-4533-8811-8DBFA8E6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" name="Picture 7" descr="https://is.vic.lt/ris/space.png">
          <a:extLst>
            <a:ext uri="{FF2B5EF4-FFF2-40B4-BE49-F238E27FC236}">
              <a16:creationId xmlns:a16="http://schemas.microsoft.com/office/drawing/2014/main" id="{2EAA3AAD-56D9-499B-B252-FB84FE5F1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" name="Picture 7" descr="https://is.vic.lt/ris/space.png">
          <a:extLst>
            <a:ext uri="{FF2B5EF4-FFF2-40B4-BE49-F238E27FC236}">
              <a16:creationId xmlns:a16="http://schemas.microsoft.com/office/drawing/2014/main" id="{64E95EC4-84AC-4D68-9CC5-555E8CC45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" name="Picture 7" descr="https://is.vic.lt/ris/space.png">
          <a:extLst>
            <a:ext uri="{FF2B5EF4-FFF2-40B4-BE49-F238E27FC236}">
              <a16:creationId xmlns:a16="http://schemas.microsoft.com/office/drawing/2014/main" id="{8C646AF3-3C01-4443-AA7C-0A9A491B3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" name="Picture 7" descr="https://is.vic.lt/ris/space.png">
          <a:extLst>
            <a:ext uri="{FF2B5EF4-FFF2-40B4-BE49-F238E27FC236}">
              <a16:creationId xmlns:a16="http://schemas.microsoft.com/office/drawing/2014/main" id="{9B499A3B-9F89-45E9-946E-0018EB970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" name="Picture 7" descr="https://is.vic.lt/ris/space.png">
          <a:extLst>
            <a:ext uri="{FF2B5EF4-FFF2-40B4-BE49-F238E27FC236}">
              <a16:creationId xmlns:a16="http://schemas.microsoft.com/office/drawing/2014/main" id="{CA4E5344-73EE-43A1-953C-49BABC8D8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" name="Picture 7" descr="https://is.vic.lt/ris/space.png">
          <a:extLst>
            <a:ext uri="{FF2B5EF4-FFF2-40B4-BE49-F238E27FC236}">
              <a16:creationId xmlns:a16="http://schemas.microsoft.com/office/drawing/2014/main" id="{3FCAF0B5-FA66-4BAC-B6BF-15B7D87AC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" name="Picture 7" descr="https://is.vic.lt/ris/space.png">
          <a:extLst>
            <a:ext uri="{FF2B5EF4-FFF2-40B4-BE49-F238E27FC236}">
              <a16:creationId xmlns:a16="http://schemas.microsoft.com/office/drawing/2014/main" id="{11F7B442-EBA3-4491-B731-EF24987BD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" name="Picture 7" descr="https://is.vic.lt/ris/space.png">
          <a:extLst>
            <a:ext uri="{FF2B5EF4-FFF2-40B4-BE49-F238E27FC236}">
              <a16:creationId xmlns:a16="http://schemas.microsoft.com/office/drawing/2014/main" id="{A9F5F55B-B31E-4E7B-BF82-0054CD42F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" name="Picture 7" descr="https://is.vic.lt/ris/space.png">
          <a:extLst>
            <a:ext uri="{FF2B5EF4-FFF2-40B4-BE49-F238E27FC236}">
              <a16:creationId xmlns:a16="http://schemas.microsoft.com/office/drawing/2014/main" id="{E6AA1533-E9F7-4823-95F6-C1DC014A2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" name="Picture 7" descr="https://is.vic.lt/ris/space.png">
          <a:extLst>
            <a:ext uri="{FF2B5EF4-FFF2-40B4-BE49-F238E27FC236}">
              <a16:creationId xmlns:a16="http://schemas.microsoft.com/office/drawing/2014/main" id="{71B45067-1AEB-4D59-8B1C-16CC82ABD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" name="Picture 7" descr="https://is.vic.lt/ris/space.png">
          <a:extLst>
            <a:ext uri="{FF2B5EF4-FFF2-40B4-BE49-F238E27FC236}">
              <a16:creationId xmlns:a16="http://schemas.microsoft.com/office/drawing/2014/main" id="{73B35C01-A058-4498-9F3F-896C4DBA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9" name="Picture 7" descr="https://is.vic.lt/ris/space.png">
          <a:extLst>
            <a:ext uri="{FF2B5EF4-FFF2-40B4-BE49-F238E27FC236}">
              <a16:creationId xmlns:a16="http://schemas.microsoft.com/office/drawing/2014/main" id="{24FAA832-636F-4D40-959F-7524E58B5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" name="Picture 7" descr="https://is.vic.lt/ris/space.png">
          <a:extLst>
            <a:ext uri="{FF2B5EF4-FFF2-40B4-BE49-F238E27FC236}">
              <a16:creationId xmlns:a16="http://schemas.microsoft.com/office/drawing/2014/main" id="{500E0466-D1FB-468C-8894-738E12D1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" name="Picture 7" descr="https://is.vic.lt/ris/space.png">
          <a:extLst>
            <a:ext uri="{FF2B5EF4-FFF2-40B4-BE49-F238E27FC236}">
              <a16:creationId xmlns:a16="http://schemas.microsoft.com/office/drawing/2014/main" id="{1FC6CA42-D5B7-4586-80E7-F1FDD6AA8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" name="Picture 7" descr="https://is.vic.lt/ris/space.png">
          <a:extLst>
            <a:ext uri="{FF2B5EF4-FFF2-40B4-BE49-F238E27FC236}">
              <a16:creationId xmlns:a16="http://schemas.microsoft.com/office/drawing/2014/main" id="{142A5CC7-2C85-4776-B5D6-C8CCAA13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" name="Picture 7" descr="https://is.vic.lt/ris/space.png">
          <a:extLst>
            <a:ext uri="{FF2B5EF4-FFF2-40B4-BE49-F238E27FC236}">
              <a16:creationId xmlns:a16="http://schemas.microsoft.com/office/drawing/2014/main" id="{577C4B32-5163-484F-B414-10A8E69A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" name="Picture 7" descr="https://is.vic.lt/ris/space.png">
          <a:extLst>
            <a:ext uri="{FF2B5EF4-FFF2-40B4-BE49-F238E27FC236}">
              <a16:creationId xmlns:a16="http://schemas.microsoft.com/office/drawing/2014/main" id="{9975A800-7E0C-4AD4-B855-7CA653802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" name="Picture 7" descr="https://is.vic.lt/ris/space.png">
          <a:extLst>
            <a:ext uri="{FF2B5EF4-FFF2-40B4-BE49-F238E27FC236}">
              <a16:creationId xmlns:a16="http://schemas.microsoft.com/office/drawing/2014/main" id="{AC8F9821-411A-4FE2-B29E-C605F5776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" name="Picture 7" descr="https://is.vic.lt/ris/space.png">
          <a:extLst>
            <a:ext uri="{FF2B5EF4-FFF2-40B4-BE49-F238E27FC236}">
              <a16:creationId xmlns:a16="http://schemas.microsoft.com/office/drawing/2014/main" id="{76D7B6B3-F98D-42A6-8463-67F9AA617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" name="Picture 7" descr="https://is.vic.lt/ris/space.png">
          <a:extLst>
            <a:ext uri="{FF2B5EF4-FFF2-40B4-BE49-F238E27FC236}">
              <a16:creationId xmlns:a16="http://schemas.microsoft.com/office/drawing/2014/main" id="{7F509374-6915-4C14-87E4-5D26A9147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" name="Picture 7" descr="https://is.vic.lt/ris/space.png">
          <a:extLst>
            <a:ext uri="{FF2B5EF4-FFF2-40B4-BE49-F238E27FC236}">
              <a16:creationId xmlns:a16="http://schemas.microsoft.com/office/drawing/2014/main" id="{12C02ADF-A664-48BE-B479-DCADC10E3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" name="Picture 7" descr="https://is.vic.lt/ris/space.png">
          <a:extLst>
            <a:ext uri="{FF2B5EF4-FFF2-40B4-BE49-F238E27FC236}">
              <a16:creationId xmlns:a16="http://schemas.microsoft.com/office/drawing/2014/main" id="{9CD357EC-874B-475E-A530-444F6DC45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" name="Picture 7" descr="https://is.vic.lt/ris/space.png">
          <a:extLst>
            <a:ext uri="{FF2B5EF4-FFF2-40B4-BE49-F238E27FC236}">
              <a16:creationId xmlns:a16="http://schemas.microsoft.com/office/drawing/2014/main" id="{BA15AAFB-CDF1-4AC2-A1E2-E73C0D05B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" name="Picture 7" descr="https://is.vic.lt/ris/space.png">
          <a:extLst>
            <a:ext uri="{FF2B5EF4-FFF2-40B4-BE49-F238E27FC236}">
              <a16:creationId xmlns:a16="http://schemas.microsoft.com/office/drawing/2014/main" id="{0E89134F-3FC7-4CCA-A74A-F5DC188B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" name="Picture 7" descr="https://is.vic.lt/ris/space.png">
          <a:extLst>
            <a:ext uri="{FF2B5EF4-FFF2-40B4-BE49-F238E27FC236}">
              <a16:creationId xmlns:a16="http://schemas.microsoft.com/office/drawing/2014/main" id="{F13520FB-FFDD-4610-975F-6785396BF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" name="Picture 7" descr="https://is.vic.lt/ris/space.png">
          <a:extLst>
            <a:ext uri="{FF2B5EF4-FFF2-40B4-BE49-F238E27FC236}">
              <a16:creationId xmlns:a16="http://schemas.microsoft.com/office/drawing/2014/main" id="{81C204D3-F5C0-4421-870B-44302B852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" name="Picture 7" descr="https://is.vic.lt/ris/space.png">
          <a:extLst>
            <a:ext uri="{FF2B5EF4-FFF2-40B4-BE49-F238E27FC236}">
              <a16:creationId xmlns:a16="http://schemas.microsoft.com/office/drawing/2014/main" id="{8980217D-7942-4A85-9973-B1450D61D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" name="Picture 7" descr="https://is.vic.lt/ris/space.png">
          <a:extLst>
            <a:ext uri="{FF2B5EF4-FFF2-40B4-BE49-F238E27FC236}">
              <a16:creationId xmlns:a16="http://schemas.microsoft.com/office/drawing/2014/main" id="{879B5946-2162-4D8D-BBBE-E6FFA10FD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" name="Picture 7" descr="https://is.vic.lt/ris/space.png">
          <a:extLst>
            <a:ext uri="{FF2B5EF4-FFF2-40B4-BE49-F238E27FC236}">
              <a16:creationId xmlns:a16="http://schemas.microsoft.com/office/drawing/2014/main" id="{61A32FD6-1031-49B9-940E-4CBB1E50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" name="Picture 7" descr="https://is.vic.lt/ris/space.png">
          <a:extLst>
            <a:ext uri="{FF2B5EF4-FFF2-40B4-BE49-F238E27FC236}">
              <a16:creationId xmlns:a16="http://schemas.microsoft.com/office/drawing/2014/main" id="{C2D2D129-08C4-4667-AA08-7CB61108E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" name="Picture 7" descr="https://is.vic.lt/ris/space.png">
          <a:extLst>
            <a:ext uri="{FF2B5EF4-FFF2-40B4-BE49-F238E27FC236}">
              <a16:creationId xmlns:a16="http://schemas.microsoft.com/office/drawing/2014/main" id="{CFD74469-54C4-406E-B096-645E27D34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" name="Picture 7" descr="https://is.vic.lt/ris/space.png">
          <a:extLst>
            <a:ext uri="{FF2B5EF4-FFF2-40B4-BE49-F238E27FC236}">
              <a16:creationId xmlns:a16="http://schemas.microsoft.com/office/drawing/2014/main" id="{BE5690FD-4C58-4914-B4DA-ADE61DF88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0" name="Picture 7" descr="https://is.vic.lt/ris/space.png">
          <a:extLst>
            <a:ext uri="{FF2B5EF4-FFF2-40B4-BE49-F238E27FC236}">
              <a16:creationId xmlns:a16="http://schemas.microsoft.com/office/drawing/2014/main" id="{3744907E-83AD-4583-97EC-F73BA876B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" name="Picture 7" descr="https://is.vic.lt/ris/space.png">
          <a:extLst>
            <a:ext uri="{FF2B5EF4-FFF2-40B4-BE49-F238E27FC236}">
              <a16:creationId xmlns:a16="http://schemas.microsoft.com/office/drawing/2014/main" id="{B19F34C9-40DC-4A09-97BA-5B913FFA3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" name="Picture 7" descr="https://is.vic.lt/ris/space.png">
          <a:extLst>
            <a:ext uri="{FF2B5EF4-FFF2-40B4-BE49-F238E27FC236}">
              <a16:creationId xmlns:a16="http://schemas.microsoft.com/office/drawing/2014/main" id="{FCAE036F-3E58-42AF-9B2F-BDC96422D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" name="Picture 7" descr="https://is.vic.lt/ris/space.png">
          <a:extLst>
            <a:ext uri="{FF2B5EF4-FFF2-40B4-BE49-F238E27FC236}">
              <a16:creationId xmlns:a16="http://schemas.microsoft.com/office/drawing/2014/main" id="{765DDCC9-AF51-41B9-9938-BFA092741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" name="Picture 7" descr="https://is.vic.lt/ris/space.png">
          <a:extLst>
            <a:ext uri="{FF2B5EF4-FFF2-40B4-BE49-F238E27FC236}">
              <a16:creationId xmlns:a16="http://schemas.microsoft.com/office/drawing/2014/main" id="{A8079495-604B-4B1D-949F-626D047F9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" name="Picture 7" descr="https://is.vic.lt/ris/space.png">
          <a:extLst>
            <a:ext uri="{FF2B5EF4-FFF2-40B4-BE49-F238E27FC236}">
              <a16:creationId xmlns:a16="http://schemas.microsoft.com/office/drawing/2014/main" id="{8DD39A99-915A-4824-8004-97C5C877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" name="Picture 7" descr="https://is.vic.lt/ris/space.png">
          <a:extLst>
            <a:ext uri="{FF2B5EF4-FFF2-40B4-BE49-F238E27FC236}">
              <a16:creationId xmlns:a16="http://schemas.microsoft.com/office/drawing/2014/main" id="{23CDC732-1178-48AA-84BD-92D1FC2EF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" name="Picture 7" descr="https://is.vic.lt/ris/space.png">
          <a:extLst>
            <a:ext uri="{FF2B5EF4-FFF2-40B4-BE49-F238E27FC236}">
              <a16:creationId xmlns:a16="http://schemas.microsoft.com/office/drawing/2014/main" id="{3626090A-4CC0-4721-952C-C7756652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" name="Picture 7" descr="https://is.vic.lt/ris/space.png">
          <a:extLst>
            <a:ext uri="{FF2B5EF4-FFF2-40B4-BE49-F238E27FC236}">
              <a16:creationId xmlns:a16="http://schemas.microsoft.com/office/drawing/2014/main" id="{1A0B8FC7-B007-4DA4-B9EC-952C80C9D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" name="Picture 7" descr="https://is.vic.lt/ris/space.png">
          <a:extLst>
            <a:ext uri="{FF2B5EF4-FFF2-40B4-BE49-F238E27FC236}">
              <a16:creationId xmlns:a16="http://schemas.microsoft.com/office/drawing/2014/main" id="{25443E15-3FED-4465-84C3-C72CEBC06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" name="Picture 7" descr="https://is.vic.lt/ris/space.png">
          <a:extLst>
            <a:ext uri="{FF2B5EF4-FFF2-40B4-BE49-F238E27FC236}">
              <a16:creationId xmlns:a16="http://schemas.microsoft.com/office/drawing/2014/main" id="{2E211438-533A-4CA2-A949-342B1159A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" name="Picture 7" descr="https://is.vic.lt/ris/space.png">
          <a:extLst>
            <a:ext uri="{FF2B5EF4-FFF2-40B4-BE49-F238E27FC236}">
              <a16:creationId xmlns:a16="http://schemas.microsoft.com/office/drawing/2014/main" id="{1BD4FAEF-203D-42AA-9550-ABA27212D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" name="Picture 7" descr="https://is.vic.lt/ris/space.png">
          <a:extLst>
            <a:ext uri="{FF2B5EF4-FFF2-40B4-BE49-F238E27FC236}">
              <a16:creationId xmlns:a16="http://schemas.microsoft.com/office/drawing/2014/main" id="{F0467FA7-A2A5-46F7-A9A0-228EED084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" name="Picture 7" descr="https://is.vic.lt/ris/space.png">
          <a:extLst>
            <a:ext uri="{FF2B5EF4-FFF2-40B4-BE49-F238E27FC236}">
              <a16:creationId xmlns:a16="http://schemas.microsoft.com/office/drawing/2014/main" id="{888BE3B5-E9D7-42DF-AF47-8D2173380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" name="Picture 7" descr="https://is.vic.lt/ris/space.png">
          <a:extLst>
            <a:ext uri="{FF2B5EF4-FFF2-40B4-BE49-F238E27FC236}">
              <a16:creationId xmlns:a16="http://schemas.microsoft.com/office/drawing/2014/main" id="{40C27F96-F4AC-4136-8CD2-E5B3F42AE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" name="Picture 7" descr="https://is.vic.lt/ris/space.png">
          <a:extLst>
            <a:ext uri="{FF2B5EF4-FFF2-40B4-BE49-F238E27FC236}">
              <a16:creationId xmlns:a16="http://schemas.microsoft.com/office/drawing/2014/main" id="{C01E2935-BC99-497C-85F2-8DE6438C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" name="Picture 7" descr="https://is.vic.lt/ris/space.png">
          <a:extLst>
            <a:ext uri="{FF2B5EF4-FFF2-40B4-BE49-F238E27FC236}">
              <a16:creationId xmlns:a16="http://schemas.microsoft.com/office/drawing/2014/main" id="{1F38A949-3044-4BC0-9C9D-133486A6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" name="Picture 7" descr="https://is.vic.lt/ris/space.png">
          <a:extLst>
            <a:ext uri="{FF2B5EF4-FFF2-40B4-BE49-F238E27FC236}">
              <a16:creationId xmlns:a16="http://schemas.microsoft.com/office/drawing/2014/main" id="{37622388-E05C-410E-8677-B05A1B3F8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" name="Picture 7" descr="https://is.vic.lt/ris/space.png">
          <a:extLst>
            <a:ext uri="{FF2B5EF4-FFF2-40B4-BE49-F238E27FC236}">
              <a16:creationId xmlns:a16="http://schemas.microsoft.com/office/drawing/2014/main" id="{6F93134F-C97C-49F4-901B-96768B8CB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" name="Picture 7" descr="https://is.vic.lt/ris/space.png">
          <a:extLst>
            <a:ext uri="{FF2B5EF4-FFF2-40B4-BE49-F238E27FC236}">
              <a16:creationId xmlns:a16="http://schemas.microsoft.com/office/drawing/2014/main" id="{A5B409EE-EC5C-4902-B842-B2A4DB671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" name="Picture 7" descr="https://is.vic.lt/ris/space.png">
          <a:extLst>
            <a:ext uri="{FF2B5EF4-FFF2-40B4-BE49-F238E27FC236}">
              <a16:creationId xmlns:a16="http://schemas.microsoft.com/office/drawing/2014/main" id="{52CBEAF8-C2A9-48D6-9357-EA40730EB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1" name="Picture 7" descr="https://is.vic.lt/ris/space.png">
          <a:extLst>
            <a:ext uri="{FF2B5EF4-FFF2-40B4-BE49-F238E27FC236}">
              <a16:creationId xmlns:a16="http://schemas.microsoft.com/office/drawing/2014/main" id="{80840305-5C2E-4ECC-8909-F3A1CAA1D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" name="Picture 7" descr="https://is.vic.lt/ris/space.png">
          <a:extLst>
            <a:ext uri="{FF2B5EF4-FFF2-40B4-BE49-F238E27FC236}">
              <a16:creationId xmlns:a16="http://schemas.microsoft.com/office/drawing/2014/main" id="{F8208EFB-DDA1-47C7-810B-ADA145CBE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" name="Picture 7" descr="https://is.vic.lt/ris/space.png">
          <a:extLst>
            <a:ext uri="{FF2B5EF4-FFF2-40B4-BE49-F238E27FC236}">
              <a16:creationId xmlns:a16="http://schemas.microsoft.com/office/drawing/2014/main" id="{D395E9A7-CFEA-4C14-B587-9BF3ECBE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" name="Picture 7" descr="https://is.vic.lt/ris/space.png">
          <a:extLst>
            <a:ext uri="{FF2B5EF4-FFF2-40B4-BE49-F238E27FC236}">
              <a16:creationId xmlns:a16="http://schemas.microsoft.com/office/drawing/2014/main" id="{0E1A7413-1BD7-4612-86D0-8521A1EDE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" name="Picture 7" descr="https://is.vic.lt/ris/space.png">
          <a:extLst>
            <a:ext uri="{FF2B5EF4-FFF2-40B4-BE49-F238E27FC236}">
              <a16:creationId xmlns:a16="http://schemas.microsoft.com/office/drawing/2014/main" id="{5559CEF6-97E7-40B6-BD87-97F13B663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" name="Picture 7" descr="https://is.vic.lt/ris/space.png">
          <a:extLst>
            <a:ext uri="{FF2B5EF4-FFF2-40B4-BE49-F238E27FC236}">
              <a16:creationId xmlns:a16="http://schemas.microsoft.com/office/drawing/2014/main" id="{2ADC0085-F550-44D6-806F-524658E78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" name="Picture 7" descr="https://is.vic.lt/ris/space.png">
          <a:extLst>
            <a:ext uri="{FF2B5EF4-FFF2-40B4-BE49-F238E27FC236}">
              <a16:creationId xmlns:a16="http://schemas.microsoft.com/office/drawing/2014/main" id="{A4C30C17-479E-4958-A51C-52B49471E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" name="Picture 7" descr="https://is.vic.lt/ris/space.png">
          <a:extLst>
            <a:ext uri="{FF2B5EF4-FFF2-40B4-BE49-F238E27FC236}">
              <a16:creationId xmlns:a16="http://schemas.microsoft.com/office/drawing/2014/main" id="{9BD4CFFC-805B-4ED8-8B90-53B674776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" name="Picture 7" descr="https://is.vic.lt/ris/space.png">
          <a:extLst>
            <a:ext uri="{FF2B5EF4-FFF2-40B4-BE49-F238E27FC236}">
              <a16:creationId xmlns:a16="http://schemas.microsoft.com/office/drawing/2014/main" id="{753EB3A0-FCD9-48B8-982E-1B03E4BA8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" name="Picture 7" descr="https://is.vic.lt/ris/space.png">
          <a:extLst>
            <a:ext uri="{FF2B5EF4-FFF2-40B4-BE49-F238E27FC236}">
              <a16:creationId xmlns:a16="http://schemas.microsoft.com/office/drawing/2014/main" id="{D25EF44B-ADD6-4CEC-9981-DB963A4D4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" name="Picture 7" descr="https://is.vic.lt/ris/space.png">
          <a:extLst>
            <a:ext uri="{FF2B5EF4-FFF2-40B4-BE49-F238E27FC236}">
              <a16:creationId xmlns:a16="http://schemas.microsoft.com/office/drawing/2014/main" id="{48E1116F-85A8-454A-9C56-A04DD781D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" name="Picture 7" descr="https://is.vic.lt/ris/space.png">
          <a:extLst>
            <a:ext uri="{FF2B5EF4-FFF2-40B4-BE49-F238E27FC236}">
              <a16:creationId xmlns:a16="http://schemas.microsoft.com/office/drawing/2014/main" id="{1E457D94-226F-4764-8EB0-D635E3FBA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" name="Picture 7" descr="https://is.vic.lt/ris/space.png">
          <a:extLst>
            <a:ext uri="{FF2B5EF4-FFF2-40B4-BE49-F238E27FC236}">
              <a16:creationId xmlns:a16="http://schemas.microsoft.com/office/drawing/2014/main" id="{21008C4E-9CEA-4BB6-B2F6-9CAE5C2DF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" name="Picture 7" descr="https://is.vic.lt/ris/space.png">
          <a:extLst>
            <a:ext uri="{FF2B5EF4-FFF2-40B4-BE49-F238E27FC236}">
              <a16:creationId xmlns:a16="http://schemas.microsoft.com/office/drawing/2014/main" id="{D9E1339B-7303-4729-8CAB-FB1EECF1D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" name="Picture 7" descr="https://is.vic.lt/ris/space.png">
          <a:extLst>
            <a:ext uri="{FF2B5EF4-FFF2-40B4-BE49-F238E27FC236}">
              <a16:creationId xmlns:a16="http://schemas.microsoft.com/office/drawing/2014/main" id="{2B8C8BD0-5F13-4BB9-9B13-7B3562219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" name="Picture 7" descr="https://is.vic.lt/ris/space.png">
          <a:extLst>
            <a:ext uri="{FF2B5EF4-FFF2-40B4-BE49-F238E27FC236}">
              <a16:creationId xmlns:a16="http://schemas.microsoft.com/office/drawing/2014/main" id="{E0832D0F-8840-4AB8-996B-0913723C7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" name="Picture 7" descr="https://is.vic.lt/ris/space.png">
          <a:extLst>
            <a:ext uri="{FF2B5EF4-FFF2-40B4-BE49-F238E27FC236}">
              <a16:creationId xmlns:a16="http://schemas.microsoft.com/office/drawing/2014/main" id="{FB3CB88B-84A5-4CCF-9FEB-8E047A030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" name="Picture 7" descr="https://is.vic.lt/ris/space.png">
          <a:extLst>
            <a:ext uri="{FF2B5EF4-FFF2-40B4-BE49-F238E27FC236}">
              <a16:creationId xmlns:a16="http://schemas.microsoft.com/office/drawing/2014/main" id="{3B241709-390F-448E-8E84-6F1382E25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" name="Picture 7" descr="https://is.vic.lt/ris/space.png">
          <a:extLst>
            <a:ext uri="{FF2B5EF4-FFF2-40B4-BE49-F238E27FC236}">
              <a16:creationId xmlns:a16="http://schemas.microsoft.com/office/drawing/2014/main" id="{417F29DE-81ED-4660-B2BC-F3B99D05D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" name="Picture 7" descr="https://is.vic.lt/ris/space.png">
          <a:extLst>
            <a:ext uri="{FF2B5EF4-FFF2-40B4-BE49-F238E27FC236}">
              <a16:creationId xmlns:a16="http://schemas.microsoft.com/office/drawing/2014/main" id="{5E1A7405-E9D2-4952-A5EB-1C7C3CB08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" name="Picture 7" descr="https://is.vic.lt/ris/space.png">
          <a:extLst>
            <a:ext uri="{FF2B5EF4-FFF2-40B4-BE49-F238E27FC236}">
              <a16:creationId xmlns:a16="http://schemas.microsoft.com/office/drawing/2014/main" id="{48815983-32D8-49F3-94E0-1BCE2FCC7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2" name="Picture 7" descr="https://is.vic.lt/ris/space.png">
          <a:extLst>
            <a:ext uri="{FF2B5EF4-FFF2-40B4-BE49-F238E27FC236}">
              <a16:creationId xmlns:a16="http://schemas.microsoft.com/office/drawing/2014/main" id="{40D7441A-4F6B-49B3-A5E5-081C9578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" name="Picture 7" descr="https://is.vic.lt/ris/space.png">
          <a:extLst>
            <a:ext uri="{FF2B5EF4-FFF2-40B4-BE49-F238E27FC236}">
              <a16:creationId xmlns:a16="http://schemas.microsoft.com/office/drawing/2014/main" id="{551FD2E2-AEBB-4B50-A2A2-C5C878AA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" name="Picture 7" descr="https://is.vic.lt/ris/space.png">
          <a:extLst>
            <a:ext uri="{FF2B5EF4-FFF2-40B4-BE49-F238E27FC236}">
              <a16:creationId xmlns:a16="http://schemas.microsoft.com/office/drawing/2014/main" id="{E4C9554C-ADA7-4C82-A5FF-AA2DDA03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" name="Picture 7" descr="https://is.vic.lt/ris/space.png">
          <a:extLst>
            <a:ext uri="{FF2B5EF4-FFF2-40B4-BE49-F238E27FC236}">
              <a16:creationId xmlns:a16="http://schemas.microsoft.com/office/drawing/2014/main" id="{351711E3-91BB-4EE4-9AD0-204898749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" name="Picture 7" descr="https://is.vic.lt/ris/space.png">
          <a:extLst>
            <a:ext uri="{FF2B5EF4-FFF2-40B4-BE49-F238E27FC236}">
              <a16:creationId xmlns:a16="http://schemas.microsoft.com/office/drawing/2014/main" id="{69744EAB-206C-4EAB-92B1-EA9802EDC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" name="Picture 7" descr="https://is.vic.lt/ris/space.png">
          <a:extLst>
            <a:ext uri="{FF2B5EF4-FFF2-40B4-BE49-F238E27FC236}">
              <a16:creationId xmlns:a16="http://schemas.microsoft.com/office/drawing/2014/main" id="{088849FE-401B-4EC7-BB31-AD9991C46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" name="Picture 7" descr="https://is.vic.lt/ris/space.png">
          <a:extLst>
            <a:ext uri="{FF2B5EF4-FFF2-40B4-BE49-F238E27FC236}">
              <a16:creationId xmlns:a16="http://schemas.microsoft.com/office/drawing/2014/main" id="{63CD1EF0-C483-49FE-968F-1E1B8FAC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" name="Picture 7" descr="https://is.vic.lt/ris/space.png">
          <a:extLst>
            <a:ext uri="{FF2B5EF4-FFF2-40B4-BE49-F238E27FC236}">
              <a16:creationId xmlns:a16="http://schemas.microsoft.com/office/drawing/2014/main" id="{BE3C964B-7815-4509-A1B9-B6ACF2D06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" name="Picture 7" descr="https://is.vic.lt/ris/space.png">
          <a:extLst>
            <a:ext uri="{FF2B5EF4-FFF2-40B4-BE49-F238E27FC236}">
              <a16:creationId xmlns:a16="http://schemas.microsoft.com/office/drawing/2014/main" id="{D0A9A690-5D92-4181-AAFE-A1C476C92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" name="Picture 7" descr="https://is.vic.lt/ris/space.png">
          <a:extLst>
            <a:ext uri="{FF2B5EF4-FFF2-40B4-BE49-F238E27FC236}">
              <a16:creationId xmlns:a16="http://schemas.microsoft.com/office/drawing/2014/main" id="{B3259021-FE27-482F-AEE7-647935239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" name="Picture 7" descr="https://is.vic.lt/ris/space.png">
          <a:extLst>
            <a:ext uri="{FF2B5EF4-FFF2-40B4-BE49-F238E27FC236}">
              <a16:creationId xmlns:a16="http://schemas.microsoft.com/office/drawing/2014/main" id="{1337ADC3-8109-46B4-B0DB-E85B393F5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" name="Picture 7" descr="https://is.vic.lt/ris/space.png">
          <a:extLst>
            <a:ext uri="{FF2B5EF4-FFF2-40B4-BE49-F238E27FC236}">
              <a16:creationId xmlns:a16="http://schemas.microsoft.com/office/drawing/2014/main" id="{BABBBB9E-466D-4709-8371-F5CF2FEE7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" name="Picture 7" descr="https://is.vic.lt/ris/space.png">
          <a:extLst>
            <a:ext uri="{FF2B5EF4-FFF2-40B4-BE49-F238E27FC236}">
              <a16:creationId xmlns:a16="http://schemas.microsoft.com/office/drawing/2014/main" id="{7FB36B52-5267-4C76-9E8B-96C797921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" name="Picture 7" descr="https://is.vic.lt/ris/space.png">
          <a:extLst>
            <a:ext uri="{FF2B5EF4-FFF2-40B4-BE49-F238E27FC236}">
              <a16:creationId xmlns:a16="http://schemas.microsoft.com/office/drawing/2014/main" id="{8D4FC88E-AD65-4822-865F-CCBBD7E29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" name="Picture 7" descr="https://is.vic.lt/ris/space.png">
          <a:extLst>
            <a:ext uri="{FF2B5EF4-FFF2-40B4-BE49-F238E27FC236}">
              <a16:creationId xmlns:a16="http://schemas.microsoft.com/office/drawing/2014/main" id="{5FDFDF48-0E7C-4CE9-9C8A-279888AF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" name="Picture 7" descr="https://is.vic.lt/ris/space.png">
          <a:extLst>
            <a:ext uri="{FF2B5EF4-FFF2-40B4-BE49-F238E27FC236}">
              <a16:creationId xmlns:a16="http://schemas.microsoft.com/office/drawing/2014/main" id="{8A6561E2-3F1D-4CF8-A70A-ADDA0BAA1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" name="Picture 7" descr="https://is.vic.lt/ris/space.png">
          <a:extLst>
            <a:ext uri="{FF2B5EF4-FFF2-40B4-BE49-F238E27FC236}">
              <a16:creationId xmlns:a16="http://schemas.microsoft.com/office/drawing/2014/main" id="{1BC73BB9-072B-40DE-9A4E-031F49158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" name="Picture 7" descr="https://is.vic.lt/ris/space.png">
          <a:extLst>
            <a:ext uri="{FF2B5EF4-FFF2-40B4-BE49-F238E27FC236}">
              <a16:creationId xmlns:a16="http://schemas.microsoft.com/office/drawing/2014/main" id="{A77FADA3-1919-47AB-806F-E5F3936D5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" name="Picture 7" descr="https://is.vic.lt/ris/space.png">
          <a:extLst>
            <a:ext uri="{FF2B5EF4-FFF2-40B4-BE49-F238E27FC236}">
              <a16:creationId xmlns:a16="http://schemas.microsoft.com/office/drawing/2014/main" id="{4A4EEDB2-F52A-4C57-959A-C3B4DA63C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" name="Picture 7" descr="https://is.vic.lt/ris/space.png">
          <a:extLst>
            <a:ext uri="{FF2B5EF4-FFF2-40B4-BE49-F238E27FC236}">
              <a16:creationId xmlns:a16="http://schemas.microsoft.com/office/drawing/2014/main" id="{398E8F5E-3167-4761-B5F5-17D94A6C7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2" name="Picture 7" descr="https://is.vic.lt/ris/space.png">
          <a:extLst>
            <a:ext uri="{FF2B5EF4-FFF2-40B4-BE49-F238E27FC236}">
              <a16:creationId xmlns:a16="http://schemas.microsoft.com/office/drawing/2014/main" id="{929068B4-F6EB-4FE5-85F4-B4A77F006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23" name="Picture 7" descr="https://is.vic.lt/ris/space.png">
          <a:extLst>
            <a:ext uri="{FF2B5EF4-FFF2-40B4-BE49-F238E27FC236}">
              <a16:creationId xmlns:a16="http://schemas.microsoft.com/office/drawing/2014/main" id="{E46C39F2-153B-45D0-A510-E2308B6A5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4" name="Picture 7" descr="https://is.vic.lt/ris/space.png">
          <a:extLst>
            <a:ext uri="{FF2B5EF4-FFF2-40B4-BE49-F238E27FC236}">
              <a16:creationId xmlns:a16="http://schemas.microsoft.com/office/drawing/2014/main" id="{75073FAD-9175-4BF8-B3CD-477860E1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5" name="Picture 7" descr="https://is.vic.lt/ris/space.png">
          <a:extLst>
            <a:ext uri="{FF2B5EF4-FFF2-40B4-BE49-F238E27FC236}">
              <a16:creationId xmlns:a16="http://schemas.microsoft.com/office/drawing/2014/main" id="{D3697AAD-1FBE-413B-97C8-FC2A14D74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6" name="Picture 7" descr="https://is.vic.lt/ris/space.png">
          <a:extLst>
            <a:ext uri="{FF2B5EF4-FFF2-40B4-BE49-F238E27FC236}">
              <a16:creationId xmlns:a16="http://schemas.microsoft.com/office/drawing/2014/main" id="{11C99317-50FF-43DD-BC94-AD750069E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7" name="Picture 7" descr="https://is.vic.lt/ris/space.png">
          <a:extLst>
            <a:ext uri="{FF2B5EF4-FFF2-40B4-BE49-F238E27FC236}">
              <a16:creationId xmlns:a16="http://schemas.microsoft.com/office/drawing/2014/main" id="{AF7D2159-57AC-4732-B595-A927CAB8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8" name="Picture 7" descr="https://is.vic.lt/ris/space.png">
          <a:extLst>
            <a:ext uri="{FF2B5EF4-FFF2-40B4-BE49-F238E27FC236}">
              <a16:creationId xmlns:a16="http://schemas.microsoft.com/office/drawing/2014/main" id="{01056B77-3EA6-4BD5-9E50-99234F860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9" name="Picture 7" descr="https://is.vic.lt/ris/space.png">
          <a:extLst>
            <a:ext uri="{FF2B5EF4-FFF2-40B4-BE49-F238E27FC236}">
              <a16:creationId xmlns:a16="http://schemas.microsoft.com/office/drawing/2014/main" id="{3576E097-F34F-488F-AC6C-08ACF4567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0" name="Picture 7" descr="https://is.vic.lt/ris/space.png">
          <a:extLst>
            <a:ext uri="{FF2B5EF4-FFF2-40B4-BE49-F238E27FC236}">
              <a16:creationId xmlns:a16="http://schemas.microsoft.com/office/drawing/2014/main" id="{036DAE0F-E0C0-487E-BF7A-F2F8DBC82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1" name="Picture 7" descr="https://is.vic.lt/ris/space.png">
          <a:extLst>
            <a:ext uri="{FF2B5EF4-FFF2-40B4-BE49-F238E27FC236}">
              <a16:creationId xmlns:a16="http://schemas.microsoft.com/office/drawing/2014/main" id="{B5796B34-FB94-414D-9607-F48F1277A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" name="Picture 7" descr="https://is.vic.lt/ris/space.png">
          <a:extLst>
            <a:ext uri="{FF2B5EF4-FFF2-40B4-BE49-F238E27FC236}">
              <a16:creationId xmlns:a16="http://schemas.microsoft.com/office/drawing/2014/main" id="{57662A5F-5472-4B0B-9348-077075458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" name="Picture 7" descr="https://is.vic.lt/ris/space.png">
          <a:extLst>
            <a:ext uri="{FF2B5EF4-FFF2-40B4-BE49-F238E27FC236}">
              <a16:creationId xmlns:a16="http://schemas.microsoft.com/office/drawing/2014/main" id="{1ECC237B-0AD6-4C77-92D8-96725FF8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" name="Picture 7" descr="https://is.vic.lt/ris/space.png">
          <a:extLst>
            <a:ext uri="{FF2B5EF4-FFF2-40B4-BE49-F238E27FC236}">
              <a16:creationId xmlns:a16="http://schemas.microsoft.com/office/drawing/2014/main" id="{92102890-784D-42CF-8872-90D47D83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" name="Picture 7" descr="https://is.vic.lt/ris/space.png">
          <a:extLst>
            <a:ext uri="{FF2B5EF4-FFF2-40B4-BE49-F238E27FC236}">
              <a16:creationId xmlns:a16="http://schemas.microsoft.com/office/drawing/2014/main" id="{8D15E9E0-4EEA-4065-9619-E985DF9A8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" name="Picture 7" descr="https://is.vic.lt/ris/space.png">
          <a:extLst>
            <a:ext uri="{FF2B5EF4-FFF2-40B4-BE49-F238E27FC236}">
              <a16:creationId xmlns:a16="http://schemas.microsoft.com/office/drawing/2014/main" id="{B42FACF5-97AA-48A5-A4DD-E9F5150F9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" name="Picture 7" descr="https://is.vic.lt/ris/space.png">
          <a:extLst>
            <a:ext uri="{FF2B5EF4-FFF2-40B4-BE49-F238E27FC236}">
              <a16:creationId xmlns:a16="http://schemas.microsoft.com/office/drawing/2014/main" id="{35A52409-8C51-40CC-9529-F97DEF67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" name="Picture 7" descr="https://is.vic.lt/ris/space.png">
          <a:extLst>
            <a:ext uri="{FF2B5EF4-FFF2-40B4-BE49-F238E27FC236}">
              <a16:creationId xmlns:a16="http://schemas.microsoft.com/office/drawing/2014/main" id="{EC230AE0-D71E-43D6-8D74-81B3C066B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" name="Picture 7" descr="https://is.vic.lt/ris/space.png">
          <a:extLst>
            <a:ext uri="{FF2B5EF4-FFF2-40B4-BE49-F238E27FC236}">
              <a16:creationId xmlns:a16="http://schemas.microsoft.com/office/drawing/2014/main" id="{E2F660F5-C5B1-404E-AC89-F7A87C2CC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" name="Picture 7" descr="https://is.vic.lt/ris/space.png">
          <a:extLst>
            <a:ext uri="{FF2B5EF4-FFF2-40B4-BE49-F238E27FC236}">
              <a16:creationId xmlns:a16="http://schemas.microsoft.com/office/drawing/2014/main" id="{59C8E032-039D-49A2-8176-2C90CE550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" name="Picture 7" descr="https://is.vic.lt/ris/space.png">
          <a:extLst>
            <a:ext uri="{FF2B5EF4-FFF2-40B4-BE49-F238E27FC236}">
              <a16:creationId xmlns:a16="http://schemas.microsoft.com/office/drawing/2014/main" id="{6ACFACAA-FCB5-4253-BADF-104C0D136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" name="Picture 7" descr="https://is.vic.lt/ris/space.png">
          <a:extLst>
            <a:ext uri="{FF2B5EF4-FFF2-40B4-BE49-F238E27FC236}">
              <a16:creationId xmlns:a16="http://schemas.microsoft.com/office/drawing/2014/main" id="{45D95B3F-0749-4DA2-B7CE-F57307B64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" name="Picture 7" descr="https://is.vic.lt/ris/space.png">
          <a:extLst>
            <a:ext uri="{FF2B5EF4-FFF2-40B4-BE49-F238E27FC236}">
              <a16:creationId xmlns:a16="http://schemas.microsoft.com/office/drawing/2014/main" id="{35BE9672-BF7C-48F1-8FED-DAD718D7D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4" name="Picture 7" descr="https://is.vic.lt/ris/space.png">
          <a:extLst>
            <a:ext uri="{FF2B5EF4-FFF2-40B4-BE49-F238E27FC236}">
              <a16:creationId xmlns:a16="http://schemas.microsoft.com/office/drawing/2014/main" id="{398DA40B-4037-47B8-85A6-2C16D3B00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" name="Picture 7" descr="https://is.vic.lt/ris/space.png">
          <a:extLst>
            <a:ext uri="{FF2B5EF4-FFF2-40B4-BE49-F238E27FC236}">
              <a16:creationId xmlns:a16="http://schemas.microsoft.com/office/drawing/2014/main" id="{3CF845E0-3400-45E4-A469-860183F9F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" name="Picture 7" descr="https://is.vic.lt/ris/space.png">
          <a:extLst>
            <a:ext uri="{FF2B5EF4-FFF2-40B4-BE49-F238E27FC236}">
              <a16:creationId xmlns:a16="http://schemas.microsoft.com/office/drawing/2014/main" id="{422EC1B2-0201-4FAB-A088-51120AA6C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" name="Picture 7" descr="https://is.vic.lt/ris/space.png">
          <a:extLst>
            <a:ext uri="{FF2B5EF4-FFF2-40B4-BE49-F238E27FC236}">
              <a16:creationId xmlns:a16="http://schemas.microsoft.com/office/drawing/2014/main" id="{6BFB7BF5-3282-4CC8-9DBF-2B4952F06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" name="Picture 7" descr="https://is.vic.lt/ris/space.png">
          <a:extLst>
            <a:ext uri="{FF2B5EF4-FFF2-40B4-BE49-F238E27FC236}">
              <a16:creationId xmlns:a16="http://schemas.microsoft.com/office/drawing/2014/main" id="{17D1EE72-6BA3-45F3-BCA2-688D33DE3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" name="Picture 7" descr="https://is.vic.lt/ris/space.png">
          <a:extLst>
            <a:ext uri="{FF2B5EF4-FFF2-40B4-BE49-F238E27FC236}">
              <a16:creationId xmlns:a16="http://schemas.microsoft.com/office/drawing/2014/main" id="{DF919F15-734E-4CD2-8E3B-784B2EC48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" name="Picture 7" descr="https://is.vic.lt/ris/space.png">
          <a:extLst>
            <a:ext uri="{FF2B5EF4-FFF2-40B4-BE49-F238E27FC236}">
              <a16:creationId xmlns:a16="http://schemas.microsoft.com/office/drawing/2014/main" id="{E988E69E-D4D9-4763-B728-8F2FBEE91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" name="Picture 7" descr="https://is.vic.lt/ris/space.png">
          <a:extLst>
            <a:ext uri="{FF2B5EF4-FFF2-40B4-BE49-F238E27FC236}">
              <a16:creationId xmlns:a16="http://schemas.microsoft.com/office/drawing/2014/main" id="{1D897B5C-2AE6-475D-8779-11E9EE174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" name="Picture 7" descr="https://is.vic.lt/ris/space.png">
          <a:extLst>
            <a:ext uri="{FF2B5EF4-FFF2-40B4-BE49-F238E27FC236}">
              <a16:creationId xmlns:a16="http://schemas.microsoft.com/office/drawing/2014/main" id="{2ED99C64-BFCA-4E5D-B135-717C9D38D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" name="Picture 7" descr="https://is.vic.lt/ris/space.png">
          <a:extLst>
            <a:ext uri="{FF2B5EF4-FFF2-40B4-BE49-F238E27FC236}">
              <a16:creationId xmlns:a16="http://schemas.microsoft.com/office/drawing/2014/main" id="{F4E13997-892B-4841-A9A6-77AFB85C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" name="Picture 7" descr="https://is.vic.lt/ris/space.png">
          <a:extLst>
            <a:ext uri="{FF2B5EF4-FFF2-40B4-BE49-F238E27FC236}">
              <a16:creationId xmlns:a16="http://schemas.microsoft.com/office/drawing/2014/main" id="{A08E1931-6377-4BAB-B5FC-2C04CE753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" name="Picture 7" descr="https://is.vic.lt/ris/space.png">
          <a:extLst>
            <a:ext uri="{FF2B5EF4-FFF2-40B4-BE49-F238E27FC236}">
              <a16:creationId xmlns:a16="http://schemas.microsoft.com/office/drawing/2014/main" id="{02700A9D-3361-492E-841E-9E7438EA1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" name="Picture 7" descr="https://is.vic.lt/ris/space.png">
          <a:extLst>
            <a:ext uri="{FF2B5EF4-FFF2-40B4-BE49-F238E27FC236}">
              <a16:creationId xmlns:a16="http://schemas.microsoft.com/office/drawing/2014/main" id="{A487CAEA-B5EC-408C-9156-2A0414EFF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" name="Picture 7" descr="https://is.vic.lt/ris/space.png">
          <a:extLst>
            <a:ext uri="{FF2B5EF4-FFF2-40B4-BE49-F238E27FC236}">
              <a16:creationId xmlns:a16="http://schemas.microsoft.com/office/drawing/2014/main" id="{81FF4C6A-3799-4AE1-945D-03603EA7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" name="Picture 7" descr="https://is.vic.lt/ris/space.png">
          <a:extLst>
            <a:ext uri="{FF2B5EF4-FFF2-40B4-BE49-F238E27FC236}">
              <a16:creationId xmlns:a16="http://schemas.microsoft.com/office/drawing/2014/main" id="{6BFAA5B0-3ED7-4B48-92D8-1D6E4F97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" name="Picture 7" descr="https://is.vic.lt/ris/space.png">
          <a:extLst>
            <a:ext uri="{FF2B5EF4-FFF2-40B4-BE49-F238E27FC236}">
              <a16:creationId xmlns:a16="http://schemas.microsoft.com/office/drawing/2014/main" id="{107C5A1B-2195-413E-9096-5FE75D8A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" name="Picture 7" descr="https://is.vic.lt/ris/space.png">
          <a:extLst>
            <a:ext uri="{FF2B5EF4-FFF2-40B4-BE49-F238E27FC236}">
              <a16:creationId xmlns:a16="http://schemas.microsoft.com/office/drawing/2014/main" id="{07A42187-BF79-4B1F-A0C2-DA16F67F9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" name="Picture 7" descr="https://is.vic.lt/ris/space.png">
          <a:extLst>
            <a:ext uri="{FF2B5EF4-FFF2-40B4-BE49-F238E27FC236}">
              <a16:creationId xmlns:a16="http://schemas.microsoft.com/office/drawing/2014/main" id="{993C7A4D-4265-4304-AA93-A8D5DD59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" name="Picture 7" descr="https://is.vic.lt/ris/space.png">
          <a:extLst>
            <a:ext uri="{FF2B5EF4-FFF2-40B4-BE49-F238E27FC236}">
              <a16:creationId xmlns:a16="http://schemas.microsoft.com/office/drawing/2014/main" id="{7DE19F1E-C894-462F-921D-47991C0A5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" name="Picture 7" descr="https://is.vic.lt/ris/space.png">
          <a:extLst>
            <a:ext uri="{FF2B5EF4-FFF2-40B4-BE49-F238E27FC236}">
              <a16:creationId xmlns:a16="http://schemas.microsoft.com/office/drawing/2014/main" id="{9587FCC3-D1FB-472E-B4A5-F3EC08594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" name="Picture 7" descr="https://is.vic.lt/ris/space.png">
          <a:extLst>
            <a:ext uri="{FF2B5EF4-FFF2-40B4-BE49-F238E27FC236}">
              <a16:creationId xmlns:a16="http://schemas.microsoft.com/office/drawing/2014/main" id="{68FA04BC-B8DC-483D-8098-8FC3913F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5" name="Picture 7" descr="https://is.vic.lt/ris/space.png">
          <a:extLst>
            <a:ext uri="{FF2B5EF4-FFF2-40B4-BE49-F238E27FC236}">
              <a16:creationId xmlns:a16="http://schemas.microsoft.com/office/drawing/2014/main" id="{1891F13A-C860-4079-AEB4-F7675AB5B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" name="Picture 7" descr="https://is.vic.lt/ris/space.png">
          <a:extLst>
            <a:ext uri="{FF2B5EF4-FFF2-40B4-BE49-F238E27FC236}">
              <a16:creationId xmlns:a16="http://schemas.microsoft.com/office/drawing/2014/main" id="{390D6299-64E8-423B-AA86-FBE980744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" name="Picture 7" descr="https://is.vic.lt/ris/space.png">
          <a:extLst>
            <a:ext uri="{FF2B5EF4-FFF2-40B4-BE49-F238E27FC236}">
              <a16:creationId xmlns:a16="http://schemas.microsoft.com/office/drawing/2014/main" id="{598EB479-94B3-4E07-BADB-2641E3B96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" name="Picture 7" descr="https://is.vic.lt/ris/space.png">
          <a:extLst>
            <a:ext uri="{FF2B5EF4-FFF2-40B4-BE49-F238E27FC236}">
              <a16:creationId xmlns:a16="http://schemas.microsoft.com/office/drawing/2014/main" id="{EAEBE35E-0629-4669-8E3B-DF89E9FBA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" name="Picture 7" descr="https://is.vic.lt/ris/space.png">
          <a:extLst>
            <a:ext uri="{FF2B5EF4-FFF2-40B4-BE49-F238E27FC236}">
              <a16:creationId xmlns:a16="http://schemas.microsoft.com/office/drawing/2014/main" id="{0810EC55-CC7F-48BB-B803-D486924C4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" name="Picture 7" descr="https://is.vic.lt/ris/space.png">
          <a:extLst>
            <a:ext uri="{FF2B5EF4-FFF2-40B4-BE49-F238E27FC236}">
              <a16:creationId xmlns:a16="http://schemas.microsoft.com/office/drawing/2014/main" id="{93A67642-3ABD-48E0-BB8B-4B1204B9A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" name="Picture 7" descr="https://is.vic.lt/ris/space.png">
          <a:extLst>
            <a:ext uri="{FF2B5EF4-FFF2-40B4-BE49-F238E27FC236}">
              <a16:creationId xmlns:a16="http://schemas.microsoft.com/office/drawing/2014/main" id="{460F22D8-7C27-4CEA-B95A-6A01B2532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" name="Picture 7" descr="https://is.vic.lt/ris/space.png">
          <a:extLst>
            <a:ext uri="{FF2B5EF4-FFF2-40B4-BE49-F238E27FC236}">
              <a16:creationId xmlns:a16="http://schemas.microsoft.com/office/drawing/2014/main" id="{31E880EF-1234-4A1B-B540-A26B28A8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" name="Picture 7" descr="https://is.vic.lt/ris/space.png">
          <a:extLst>
            <a:ext uri="{FF2B5EF4-FFF2-40B4-BE49-F238E27FC236}">
              <a16:creationId xmlns:a16="http://schemas.microsoft.com/office/drawing/2014/main" id="{19C92A2A-B8A2-4B09-9732-F82AC0E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" name="Picture 7" descr="https://is.vic.lt/ris/space.png">
          <a:extLst>
            <a:ext uri="{FF2B5EF4-FFF2-40B4-BE49-F238E27FC236}">
              <a16:creationId xmlns:a16="http://schemas.microsoft.com/office/drawing/2014/main" id="{4881715A-12D9-486D-9811-29934BF3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" name="Picture 7" descr="https://is.vic.lt/ris/space.png">
          <a:extLst>
            <a:ext uri="{FF2B5EF4-FFF2-40B4-BE49-F238E27FC236}">
              <a16:creationId xmlns:a16="http://schemas.microsoft.com/office/drawing/2014/main" id="{46B8F139-9125-4578-B674-9DCC773AD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" name="Picture 7" descr="https://is.vic.lt/ris/space.png">
          <a:extLst>
            <a:ext uri="{FF2B5EF4-FFF2-40B4-BE49-F238E27FC236}">
              <a16:creationId xmlns:a16="http://schemas.microsoft.com/office/drawing/2014/main" id="{AF8EE1D0-0B23-4DAD-9145-C0E9BE85E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" name="Picture 7" descr="https://is.vic.lt/ris/space.png">
          <a:extLst>
            <a:ext uri="{FF2B5EF4-FFF2-40B4-BE49-F238E27FC236}">
              <a16:creationId xmlns:a16="http://schemas.microsoft.com/office/drawing/2014/main" id="{B3ABAA2C-FE60-49D4-B3EF-4195E5A4A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" name="Picture 7" descr="https://is.vic.lt/ris/space.png">
          <a:extLst>
            <a:ext uri="{FF2B5EF4-FFF2-40B4-BE49-F238E27FC236}">
              <a16:creationId xmlns:a16="http://schemas.microsoft.com/office/drawing/2014/main" id="{2DF82C26-9AA5-44F9-A29E-22F41AA9A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" name="Picture 7" descr="https://is.vic.lt/ris/space.png">
          <a:extLst>
            <a:ext uri="{FF2B5EF4-FFF2-40B4-BE49-F238E27FC236}">
              <a16:creationId xmlns:a16="http://schemas.microsoft.com/office/drawing/2014/main" id="{3BF33CE9-4DA5-41EE-819D-A8A5705FF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" name="Picture 7" descr="https://is.vic.lt/ris/space.png">
          <a:extLst>
            <a:ext uri="{FF2B5EF4-FFF2-40B4-BE49-F238E27FC236}">
              <a16:creationId xmlns:a16="http://schemas.microsoft.com/office/drawing/2014/main" id="{C3088A63-D4C5-4A24-95E0-B7EBE2FD4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" name="Picture 7" descr="https://is.vic.lt/ris/space.png">
          <a:extLst>
            <a:ext uri="{FF2B5EF4-FFF2-40B4-BE49-F238E27FC236}">
              <a16:creationId xmlns:a16="http://schemas.microsoft.com/office/drawing/2014/main" id="{5A372A42-2856-4772-929B-EE296E1D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" name="Picture 7" descr="https://is.vic.lt/ris/space.png">
          <a:extLst>
            <a:ext uri="{FF2B5EF4-FFF2-40B4-BE49-F238E27FC236}">
              <a16:creationId xmlns:a16="http://schemas.microsoft.com/office/drawing/2014/main" id="{6AAE7745-0616-45E0-9E08-3C71B4E2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" name="Picture 7" descr="https://is.vic.lt/ris/space.png">
          <a:extLst>
            <a:ext uri="{FF2B5EF4-FFF2-40B4-BE49-F238E27FC236}">
              <a16:creationId xmlns:a16="http://schemas.microsoft.com/office/drawing/2014/main" id="{F4D446C6-4513-43CA-89DD-5E5746A1B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" name="Picture 7" descr="https://is.vic.lt/ris/space.png">
          <a:extLst>
            <a:ext uri="{FF2B5EF4-FFF2-40B4-BE49-F238E27FC236}">
              <a16:creationId xmlns:a16="http://schemas.microsoft.com/office/drawing/2014/main" id="{3E5923DB-CC1A-46CD-B5DF-80A6988B4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" name="Picture 7" descr="https://is.vic.lt/ris/space.png">
          <a:extLst>
            <a:ext uri="{FF2B5EF4-FFF2-40B4-BE49-F238E27FC236}">
              <a16:creationId xmlns:a16="http://schemas.microsoft.com/office/drawing/2014/main" id="{AC57F82F-3C49-485E-AE55-D84A4360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6" name="Picture 7" descr="https://is.vic.lt/ris/space.png">
          <a:extLst>
            <a:ext uri="{FF2B5EF4-FFF2-40B4-BE49-F238E27FC236}">
              <a16:creationId xmlns:a16="http://schemas.microsoft.com/office/drawing/2014/main" id="{FDDDE0DE-83AD-4776-BFB1-F54143308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" name="Picture 7" descr="https://is.vic.lt/ris/space.png">
          <a:extLst>
            <a:ext uri="{FF2B5EF4-FFF2-40B4-BE49-F238E27FC236}">
              <a16:creationId xmlns:a16="http://schemas.microsoft.com/office/drawing/2014/main" id="{823536B0-63D8-4790-8DF2-A715BE26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" name="Picture 7" descr="https://is.vic.lt/ris/space.png">
          <a:extLst>
            <a:ext uri="{FF2B5EF4-FFF2-40B4-BE49-F238E27FC236}">
              <a16:creationId xmlns:a16="http://schemas.microsoft.com/office/drawing/2014/main" id="{1B75E21A-2EE8-4C8A-8B6E-6287C5BAA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" name="Picture 7" descr="https://is.vic.lt/ris/space.png">
          <a:extLst>
            <a:ext uri="{FF2B5EF4-FFF2-40B4-BE49-F238E27FC236}">
              <a16:creationId xmlns:a16="http://schemas.microsoft.com/office/drawing/2014/main" id="{45663FA6-9831-44B8-88F9-4F56B362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" name="Picture 7" descr="https://is.vic.lt/ris/space.png">
          <a:extLst>
            <a:ext uri="{FF2B5EF4-FFF2-40B4-BE49-F238E27FC236}">
              <a16:creationId xmlns:a16="http://schemas.microsoft.com/office/drawing/2014/main" id="{355034F0-7704-49EE-9F06-0005D6B30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" name="Picture 7" descr="https://is.vic.lt/ris/space.png">
          <a:extLst>
            <a:ext uri="{FF2B5EF4-FFF2-40B4-BE49-F238E27FC236}">
              <a16:creationId xmlns:a16="http://schemas.microsoft.com/office/drawing/2014/main" id="{09F57CC1-0E48-45E4-9573-D2379E7D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" name="Picture 7" descr="https://is.vic.lt/ris/space.png">
          <a:extLst>
            <a:ext uri="{FF2B5EF4-FFF2-40B4-BE49-F238E27FC236}">
              <a16:creationId xmlns:a16="http://schemas.microsoft.com/office/drawing/2014/main" id="{FE340B1C-A5DB-4DFB-A295-C309772A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" name="Picture 7" descr="https://is.vic.lt/ris/space.png">
          <a:extLst>
            <a:ext uri="{FF2B5EF4-FFF2-40B4-BE49-F238E27FC236}">
              <a16:creationId xmlns:a16="http://schemas.microsoft.com/office/drawing/2014/main" id="{3EF69151-EC4B-4D50-BF5B-ADD471C1A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" name="Picture 7" descr="https://is.vic.lt/ris/space.png">
          <a:extLst>
            <a:ext uri="{FF2B5EF4-FFF2-40B4-BE49-F238E27FC236}">
              <a16:creationId xmlns:a16="http://schemas.microsoft.com/office/drawing/2014/main" id="{48A5B56B-6B5A-49A1-96BC-9A269E9C9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" name="Picture 7" descr="https://is.vic.lt/ris/space.png">
          <a:extLst>
            <a:ext uri="{FF2B5EF4-FFF2-40B4-BE49-F238E27FC236}">
              <a16:creationId xmlns:a16="http://schemas.microsoft.com/office/drawing/2014/main" id="{8B3AEFFA-12AD-449B-93BA-C89106BB0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" name="Picture 7" descr="https://is.vic.lt/ris/space.png">
          <a:extLst>
            <a:ext uri="{FF2B5EF4-FFF2-40B4-BE49-F238E27FC236}">
              <a16:creationId xmlns:a16="http://schemas.microsoft.com/office/drawing/2014/main" id="{0270DF5D-3D85-4444-B6F3-98C93D1DB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" name="Picture 7" descr="https://is.vic.lt/ris/space.png">
          <a:extLst>
            <a:ext uri="{FF2B5EF4-FFF2-40B4-BE49-F238E27FC236}">
              <a16:creationId xmlns:a16="http://schemas.microsoft.com/office/drawing/2014/main" id="{38E1BB97-0FC4-4688-8341-300B4792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" name="Picture 7" descr="https://is.vic.lt/ris/space.png">
          <a:extLst>
            <a:ext uri="{FF2B5EF4-FFF2-40B4-BE49-F238E27FC236}">
              <a16:creationId xmlns:a16="http://schemas.microsoft.com/office/drawing/2014/main" id="{E9C1284D-AC87-490C-8417-591C9BA63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" name="Picture 7" descr="https://is.vic.lt/ris/space.png">
          <a:extLst>
            <a:ext uri="{FF2B5EF4-FFF2-40B4-BE49-F238E27FC236}">
              <a16:creationId xmlns:a16="http://schemas.microsoft.com/office/drawing/2014/main" id="{B37F7543-8994-4ABB-A06D-E71593A2C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" name="Picture 7" descr="https://is.vic.lt/ris/space.png">
          <a:extLst>
            <a:ext uri="{FF2B5EF4-FFF2-40B4-BE49-F238E27FC236}">
              <a16:creationId xmlns:a16="http://schemas.microsoft.com/office/drawing/2014/main" id="{425DFF24-303D-4B28-83F3-CB8D874D1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" name="Picture 7" descr="https://is.vic.lt/ris/space.png">
          <a:extLst>
            <a:ext uri="{FF2B5EF4-FFF2-40B4-BE49-F238E27FC236}">
              <a16:creationId xmlns:a16="http://schemas.microsoft.com/office/drawing/2014/main" id="{2E31C3B9-E4C4-46DE-983A-1DC92FD91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" name="Picture 7" descr="https://is.vic.lt/ris/space.png">
          <a:extLst>
            <a:ext uri="{FF2B5EF4-FFF2-40B4-BE49-F238E27FC236}">
              <a16:creationId xmlns:a16="http://schemas.microsoft.com/office/drawing/2014/main" id="{FB6B7086-7DCF-419B-8970-3AC6C648C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" name="Picture 7" descr="https://is.vic.lt/ris/space.png">
          <a:extLst>
            <a:ext uri="{FF2B5EF4-FFF2-40B4-BE49-F238E27FC236}">
              <a16:creationId xmlns:a16="http://schemas.microsoft.com/office/drawing/2014/main" id="{3CFCEA7C-3FB1-4E25-869C-312B7F3E4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" name="Picture 7" descr="https://is.vic.lt/ris/space.png">
          <a:extLst>
            <a:ext uri="{FF2B5EF4-FFF2-40B4-BE49-F238E27FC236}">
              <a16:creationId xmlns:a16="http://schemas.microsoft.com/office/drawing/2014/main" id="{6D9BF485-E7DB-41E4-B2C2-FD1B1F503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" name="Picture 7" descr="https://is.vic.lt/ris/space.png">
          <a:extLst>
            <a:ext uri="{FF2B5EF4-FFF2-40B4-BE49-F238E27FC236}">
              <a16:creationId xmlns:a16="http://schemas.microsoft.com/office/drawing/2014/main" id="{E59D4AED-30EB-4961-BA2E-64F36578F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" name="Picture 7" descr="https://is.vic.lt/ris/space.png">
          <a:extLst>
            <a:ext uri="{FF2B5EF4-FFF2-40B4-BE49-F238E27FC236}">
              <a16:creationId xmlns:a16="http://schemas.microsoft.com/office/drawing/2014/main" id="{13356E13-45E8-4EC9-82AD-87B5FD29C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7" name="Picture 7" descr="https://is.vic.lt/ris/space.png">
          <a:extLst>
            <a:ext uri="{FF2B5EF4-FFF2-40B4-BE49-F238E27FC236}">
              <a16:creationId xmlns:a16="http://schemas.microsoft.com/office/drawing/2014/main" id="{A7CA38AA-B53A-4DF7-B413-77F68DD6E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" name="Picture 7" descr="https://is.vic.lt/ris/space.png">
          <a:extLst>
            <a:ext uri="{FF2B5EF4-FFF2-40B4-BE49-F238E27FC236}">
              <a16:creationId xmlns:a16="http://schemas.microsoft.com/office/drawing/2014/main" id="{D867E642-554D-4D62-8A2E-568527068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" name="Picture 7" descr="https://is.vic.lt/ris/space.png">
          <a:extLst>
            <a:ext uri="{FF2B5EF4-FFF2-40B4-BE49-F238E27FC236}">
              <a16:creationId xmlns:a16="http://schemas.microsoft.com/office/drawing/2014/main" id="{AD494EC6-14DF-4622-939F-59F0839D9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" name="Picture 7" descr="https://is.vic.lt/ris/space.png">
          <a:extLst>
            <a:ext uri="{FF2B5EF4-FFF2-40B4-BE49-F238E27FC236}">
              <a16:creationId xmlns:a16="http://schemas.microsoft.com/office/drawing/2014/main" id="{421D265B-5A54-4599-8B3E-7420CE076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" name="Picture 7" descr="https://is.vic.lt/ris/space.png">
          <a:extLst>
            <a:ext uri="{FF2B5EF4-FFF2-40B4-BE49-F238E27FC236}">
              <a16:creationId xmlns:a16="http://schemas.microsoft.com/office/drawing/2014/main" id="{EC930B56-485A-442C-A78A-91CB3CB52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" name="Picture 7" descr="https://is.vic.lt/ris/space.png">
          <a:extLst>
            <a:ext uri="{FF2B5EF4-FFF2-40B4-BE49-F238E27FC236}">
              <a16:creationId xmlns:a16="http://schemas.microsoft.com/office/drawing/2014/main" id="{A426A0DB-E369-4986-8F10-2994CE11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" name="Picture 7" descr="https://is.vic.lt/ris/space.png">
          <a:extLst>
            <a:ext uri="{FF2B5EF4-FFF2-40B4-BE49-F238E27FC236}">
              <a16:creationId xmlns:a16="http://schemas.microsoft.com/office/drawing/2014/main" id="{208B8654-3E3B-46E5-8201-3AF2FD5A5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" name="Picture 7" descr="https://is.vic.lt/ris/space.png">
          <a:extLst>
            <a:ext uri="{FF2B5EF4-FFF2-40B4-BE49-F238E27FC236}">
              <a16:creationId xmlns:a16="http://schemas.microsoft.com/office/drawing/2014/main" id="{136F7D87-BB27-4E34-B888-6887DFD41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" name="Picture 7" descr="https://is.vic.lt/ris/space.png">
          <a:extLst>
            <a:ext uri="{FF2B5EF4-FFF2-40B4-BE49-F238E27FC236}">
              <a16:creationId xmlns:a16="http://schemas.microsoft.com/office/drawing/2014/main" id="{BCD32C97-C23A-4AE5-B72E-726C73EE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" name="Picture 7" descr="https://is.vic.lt/ris/space.png">
          <a:extLst>
            <a:ext uri="{FF2B5EF4-FFF2-40B4-BE49-F238E27FC236}">
              <a16:creationId xmlns:a16="http://schemas.microsoft.com/office/drawing/2014/main" id="{49601ED0-8422-4C36-8385-3E2889489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" name="Picture 7" descr="https://is.vic.lt/ris/space.png">
          <a:extLst>
            <a:ext uri="{FF2B5EF4-FFF2-40B4-BE49-F238E27FC236}">
              <a16:creationId xmlns:a16="http://schemas.microsoft.com/office/drawing/2014/main" id="{1BCDC0DA-2423-4CE8-AFD6-D21D6A1A9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" name="Picture 7" descr="https://is.vic.lt/ris/space.png">
          <a:extLst>
            <a:ext uri="{FF2B5EF4-FFF2-40B4-BE49-F238E27FC236}">
              <a16:creationId xmlns:a16="http://schemas.microsoft.com/office/drawing/2014/main" id="{ED34DA97-79A2-430A-A2AB-0DFBA6A5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" name="Picture 7" descr="https://is.vic.lt/ris/space.png">
          <a:extLst>
            <a:ext uri="{FF2B5EF4-FFF2-40B4-BE49-F238E27FC236}">
              <a16:creationId xmlns:a16="http://schemas.microsoft.com/office/drawing/2014/main" id="{30B5CD40-965D-4153-ABA8-2F624744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" name="Picture 7" descr="https://is.vic.lt/ris/space.png">
          <a:extLst>
            <a:ext uri="{FF2B5EF4-FFF2-40B4-BE49-F238E27FC236}">
              <a16:creationId xmlns:a16="http://schemas.microsoft.com/office/drawing/2014/main" id="{355BDB41-C24B-4D72-9388-4D89E5B7A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" name="Picture 7" descr="https://is.vic.lt/ris/space.png">
          <a:extLst>
            <a:ext uri="{FF2B5EF4-FFF2-40B4-BE49-F238E27FC236}">
              <a16:creationId xmlns:a16="http://schemas.microsoft.com/office/drawing/2014/main" id="{32B25F83-62D9-4A29-BCEB-7C01FE921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" name="Picture 7" descr="https://is.vic.lt/ris/space.png">
          <a:extLst>
            <a:ext uri="{FF2B5EF4-FFF2-40B4-BE49-F238E27FC236}">
              <a16:creationId xmlns:a16="http://schemas.microsoft.com/office/drawing/2014/main" id="{E44D9270-B7EB-4BBF-AD96-51165967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" name="Picture 7" descr="https://is.vic.lt/ris/space.png">
          <a:extLst>
            <a:ext uri="{FF2B5EF4-FFF2-40B4-BE49-F238E27FC236}">
              <a16:creationId xmlns:a16="http://schemas.microsoft.com/office/drawing/2014/main" id="{962A2FC1-1E47-4284-999F-B9693EDAF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" name="Picture 7" descr="https://is.vic.lt/ris/space.png">
          <a:extLst>
            <a:ext uri="{FF2B5EF4-FFF2-40B4-BE49-F238E27FC236}">
              <a16:creationId xmlns:a16="http://schemas.microsoft.com/office/drawing/2014/main" id="{E643A567-8D95-4EC9-995A-C7F957FF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" name="Picture 7" descr="https://is.vic.lt/ris/space.png">
          <a:extLst>
            <a:ext uri="{FF2B5EF4-FFF2-40B4-BE49-F238E27FC236}">
              <a16:creationId xmlns:a16="http://schemas.microsoft.com/office/drawing/2014/main" id="{30283DB4-2C32-4920-81A7-22C326865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" name="Picture 7" descr="https://is.vic.lt/ris/space.png">
          <a:extLst>
            <a:ext uri="{FF2B5EF4-FFF2-40B4-BE49-F238E27FC236}">
              <a16:creationId xmlns:a16="http://schemas.microsoft.com/office/drawing/2014/main" id="{9FE61B68-21B7-4D50-B575-0767D2CFB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" name="Picture 7" descr="https://is.vic.lt/ris/space.png">
          <a:extLst>
            <a:ext uri="{FF2B5EF4-FFF2-40B4-BE49-F238E27FC236}">
              <a16:creationId xmlns:a16="http://schemas.microsoft.com/office/drawing/2014/main" id="{495E025B-E934-490C-9127-BEC62A481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8" name="Picture 7" descr="https://is.vic.lt/ris/space.png">
          <a:extLst>
            <a:ext uri="{FF2B5EF4-FFF2-40B4-BE49-F238E27FC236}">
              <a16:creationId xmlns:a16="http://schemas.microsoft.com/office/drawing/2014/main" id="{996C4C5C-BCC7-41B0-8BF1-D4703607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" name="Picture 7" descr="https://is.vic.lt/ris/space.png">
          <a:extLst>
            <a:ext uri="{FF2B5EF4-FFF2-40B4-BE49-F238E27FC236}">
              <a16:creationId xmlns:a16="http://schemas.microsoft.com/office/drawing/2014/main" id="{3A8A1CDE-5652-4B84-8B28-BC1D8A4BD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" name="Picture 7" descr="https://is.vic.lt/ris/space.png">
          <a:extLst>
            <a:ext uri="{FF2B5EF4-FFF2-40B4-BE49-F238E27FC236}">
              <a16:creationId xmlns:a16="http://schemas.microsoft.com/office/drawing/2014/main" id="{BE651DE8-78E9-40B1-992B-169C57019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" name="Picture 7" descr="https://is.vic.lt/ris/space.png">
          <a:extLst>
            <a:ext uri="{FF2B5EF4-FFF2-40B4-BE49-F238E27FC236}">
              <a16:creationId xmlns:a16="http://schemas.microsoft.com/office/drawing/2014/main" id="{48EA287C-EAAD-40D2-9242-0AA49ABB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" name="Picture 7" descr="https://is.vic.lt/ris/space.png">
          <a:extLst>
            <a:ext uri="{FF2B5EF4-FFF2-40B4-BE49-F238E27FC236}">
              <a16:creationId xmlns:a16="http://schemas.microsoft.com/office/drawing/2014/main" id="{011875B2-BFF5-4B73-93E2-C24DD7A7B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3" name="Picture 7" descr="https://is.vic.lt/ris/space.png">
          <a:extLst>
            <a:ext uri="{FF2B5EF4-FFF2-40B4-BE49-F238E27FC236}">
              <a16:creationId xmlns:a16="http://schemas.microsoft.com/office/drawing/2014/main" id="{D331C574-72A6-4F68-8CC2-BDA3A42BC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4" name="Picture 7" descr="https://is.vic.lt/ris/space.png">
          <a:extLst>
            <a:ext uri="{FF2B5EF4-FFF2-40B4-BE49-F238E27FC236}">
              <a16:creationId xmlns:a16="http://schemas.microsoft.com/office/drawing/2014/main" id="{7215C062-44E0-436A-9569-BE4C0479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5" name="Picture 7" descr="https://is.vic.lt/ris/space.png">
          <a:extLst>
            <a:ext uri="{FF2B5EF4-FFF2-40B4-BE49-F238E27FC236}">
              <a16:creationId xmlns:a16="http://schemas.microsoft.com/office/drawing/2014/main" id="{55A3785D-FF44-43AB-91BC-F9AFC4810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6" name="Picture 7" descr="https://is.vic.lt/ris/space.png">
          <a:extLst>
            <a:ext uri="{FF2B5EF4-FFF2-40B4-BE49-F238E27FC236}">
              <a16:creationId xmlns:a16="http://schemas.microsoft.com/office/drawing/2014/main" id="{1C54A8F5-0F79-4389-B7FB-8CA9B11B5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7" name="Picture 7" descr="https://is.vic.lt/ris/space.png">
          <a:extLst>
            <a:ext uri="{FF2B5EF4-FFF2-40B4-BE49-F238E27FC236}">
              <a16:creationId xmlns:a16="http://schemas.microsoft.com/office/drawing/2014/main" id="{56549CDF-9F45-4069-8321-6147C675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8" name="Picture 7" descr="https://is.vic.lt/ris/space.png">
          <a:extLst>
            <a:ext uri="{FF2B5EF4-FFF2-40B4-BE49-F238E27FC236}">
              <a16:creationId xmlns:a16="http://schemas.microsoft.com/office/drawing/2014/main" id="{2BFF84F1-89CF-453F-9A54-FE6C4A44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9" name="Picture 7" descr="https://is.vic.lt/ris/space.png">
          <a:extLst>
            <a:ext uri="{FF2B5EF4-FFF2-40B4-BE49-F238E27FC236}">
              <a16:creationId xmlns:a16="http://schemas.microsoft.com/office/drawing/2014/main" id="{F475EA1E-C636-4365-918C-2FE995931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0" name="Picture 7" descr="https://is.vic.lt/ris/space.png">
          <a:extLst>
            <a:ext uri="{FF2B5EF4-FFF2-40B4-BE49-F238E27FC236}">
              <a16:creationId xmlns:a16="http://schemas.microsoft.com/office/drawing/2014/main" id="{97407ECD-A9DB-4F96-9D06-650D1C2C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1" name="Picture 7" descr="https://is.vic.lt/ris/space.png">
          <a:extLst>
            <a:ext uri="{FF2B5EF4-FFF2-40B4-BE49-F238E27FC236}">
              <a16:creationId xmlns:a16="http://schemas.microsoft.com/office/drawing/2014/main" id="{9B2905A0-A587-4BD6-8163-3B8858FE1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" name="Picture 7" descr="https://is.vic.lt/ris/space.png">
          <a:extLst>
            <a:ext uri="{FF2B5EF4-FFF2-40B4-BE49-F238E27FC236}">
              <a16:creationId xmlns:a16="http://schemas.microsoft.com/office/drawing/2014/main" id="{82819627-B0EE-44FC-B644-25FE85B0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" name="Picture 7" descr="https://is.vic.lt/ris/space.png">
          <a:extLst>
            <a:ext uri="{FF2B5EF4-FFF2-40B4-BE49-F238E27FC236}">
              <a16:creationId xmlns:a16="http://schemas.microsoft.com/office/drawing/2014/main" id="{8BAEB889-6F4A-4A6C-981D-6A5E7336C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" name="Picture 7" descr="https://is.vic.lt/ris/space.png">
          <a:extLst>
            <a:ext uri="{FF2B5EF4-FFF2-40B4-BE49-F238E27FC236}">
              <a16:creationId xmlns:a16="http://schemas.microsoft.com/office/drawing/2014/main" id="{814C9495-125A-4E07-BAC8-30B1CC88E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" name="Picture 7" descr="https://is.vic.lt/ris/space.png">
          <a:extLst>
            <a:ext uri="{FF2B5EF4-FFF2-40B4-BE49-F238E27FC236}">
              <a16:creationId xmlns:a16="http://schemas.microsoft.com/office/drawing/2014/main" id="{C7DE90E8-B215-410B-8594-4AFCE36D5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" name="Picture 7" descr="https://is.vic.lt/ris/space.png">
          <a:extLst>
            <a:ext uri="{FF2B5EF4-FFF2-40B4-BE49-F238E27FC236}">
              <a16:creationId xmlns:a16="http://schemas.microsoft.com/office/drawing/2014/main" id="{61743A8D-2A7A-47C0-989D-9161876B1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" name="Picture 7" descr="https://is.vic.lt/ris/space.png">
          <a:extLst>
            <a:ext uri="{FF2B5EF4-FFF2-40B4-BE49-F238E27FC236}">
              <a16:creationId xmlns:a16="http://schemas.microsoft.com/office/drawing/2014/main" id="{6BD8F36E-1839-4297-9FAC-15DF74015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" name="Picture 7" descr="https://is.vic.lt/ris/space.png">
          <a:extLst>
            <a:ext uri="{FF2B5EF4-FFF2-40B4-BE49-F238E27FC236}">
              <a16:creationId xmlns:a16="http://schemas.microsoft.com/office/drawing/2014/main" id="{5EE80A5F-C8C1-45C7-B759-0CFC5FA0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9" name="Picture 7" descr="https://is.vic.lt/ris/space.png">
          <a:extLst>
            <a:ext uri="{FF2B5EF4-FFF2-40B4-BE49-F238E27FC236}">
              <a16:creationId xmlns:a16="http://schemas.microsoft.com/office/drawing/2014/main" id="{ECDA1C4F-7CA6-4C88-B6D1-BBE09BA42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" name="Picture 7" descr="https://is.vic.lt/ris/space.png">
          <a:extLst>
            <a:ext uri="{FF2B5EF4-FFF2-40B4-BE49-F238E27FC236}">
              <a16:creationId xmlns:a16="http://schemas.microsoft.com/office/drawing/2014/main" id="{5CAC29BE-FFC3-4B33-8A93-E4D577AD5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" name="Picture 7" descr="https://is.vic.lt/ris/space.png">
          <a:extLst>
            <a:ext uri="{FF2B5EF4-FFF2-40B4-BE49-F238E27FC236}">
              <a16:creationId xmlns:a16="http://schemas.microsoft.com/office/drawing/2014/main" id="{AEDE829E-AD96-4D54-951F-BBA96D765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" name="Picture 7" descr="https://is.vic.lt/ris/space.png">
          <a:extLst>
            <a:ext uri="{FF2B5EF4-FFF2-40B4-BE49-F238E27FC236}">
              <a16:creationId xmlns:a16="http://schemas.microsoft.com/office/drawing/2014/main" id="{13B1EBC5-CC90-4F0E-B243-563E9D663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" name="Picture 7" descr="https://is.vic.lt/ris/space.png">
          <a:extLst>
            <a:ext uri="{FF2B5EF4-FFF2-40B4-BE49-F238E27FC236}">
              <a16:creationId xmlns:a16="http://schemas.microsoft.com/office/drawing/2014/main" id="{4334EE75-0339-4647-845E-DDCB868D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" name="Picture 7" descr="https://is.vic.lt/ris/space.png">
          <a:extLst>
            <a:ext uri="{FF2B5EF4-FFF2-40B4-BE49-F238E27FC236}">
              <a16:creationId xmlns:a16="http://schemas.microsoft.com/office/drawing/2014/main" id="{A77D25AB-2892-4866-9F40-58E5879D8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" name="Picture 7" descr="https://is.vic.lt/ris/space.png">
          <a:extLst>
            <a:ext uri="{FF2B5EF4-FFF2-40B4-BE49-F238E27FC236}">
              <a16:creationId xmlns:a16="http://schemas.microsoft.com/office/drawing/2014/main" id="{501D15B0-E7B4-4245-9846-351184B2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" name="Picture 7" descr="https://is.vic.lt/ris/space.png">
          <a:extLst>
            <a:ext uri="{FF2B5EF4-FFF2-40B4-BE49-F238E27FC236}">
              <a16:creationId xmlns:a16="http://schemas.microsoft.com/office/drawing/2014/main" id="{83B54F09-F374-4179-9F70-879B57614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" name="Picture 7" descr="https://is.vic.lt/ris/space.png">
          <a:extLst>
            <a:ext uri="{FF2B5EF4-FFF2-40B4-BE49-F238E27FC236}">
              <a16:creationId xmlns:a16="http://schemas.microsoft.com/office/drawing/2014/main" id="{3540E86A-F63E-436B-8B21-17ABD88A9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" name="Picture 7" descr="https://is.vic.lt/ris/space.png">
          <a:extLst>
            <a:ext uri="{FF2B5EF4-FFF2-40B4-BE49-F238E27FC236}">
              <a16:creationId xmlns:a16="http://schemas.microsoft.com/office/drawing/2014/main" id="{3BFC08D2-2475-49C9-83C2-5EEB87C56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" name="Picture 7" descr="https://is.vic.lt/ris/space.png">
          <a:extLst>
            <a:ext uri="{FF2B5EF4-FFF2-40B4-BE49-F238E27FC236}">
              <a16:creationId xmlns:a16="http://schemas.microsoft.com/office/drawing/2014/main" id="{31013028-0383-4CF5-A369-4500EF72F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" name="Picture 7" descr="https://is.vic.lt/ris/space.png">
          <a:extLst>
            <a:ext uri="{FF2B5EF4-FFF2-40B4-BE49-F238E27FC236}">
              <a16:creationId xmlns:a16="http://schemas.microsoft.com/office/drawing/2014/main" id="{868BF3E4-E40A-4AFC-B904-8FEFEF5D1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" name="Picture 7" descr="https://is.vic.lt/ris/space.png">
          <a:extLst>
            <a:ext uri="{FF2B5EF4-FFF2-40B4-BE49-F238E27FC236}">
              <a16:creationId xmlns:a16="http://schemas.microsoft.com/office/drawing/2014/main" id="{261DC18B-44FA-4093-A35D-4A24E69A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" name="Picture 7" descr="https://is.vic.lt/ris/space.png">
          <a:extLst>
            <a:ext uri="{FF2B5EF4-FFF2-40B4-BE49-F238E27FC236}">
              <a16:creationId xmlns:a16="http://schemas.microsoft.com/office/drawing/2014/main" id="{D58153B6-06C7-4237-B2C2-5FADD96F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" name="Picture 7" descr="https://is.vic.lt/ris/space.png">
          <a:extLst>
            <a:ext uri="{FF2B5EF4-FFF2-40B4-BE49-F238E27FC236}">
              <a16:creationId xmlns:a16="http://schemas.microsoft.com/office/drawing/2014/main" id="{7B8FD3AF-70CA-4C80-ABF2-8E02294FE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" name="Picture 7" descr="https://is.vic.lt/ris/space.png">
          <a:extLst>
            <a:ext uri="{FF2B5EF4-FFF2-40B4-BE49-F238E27FC236}">
              <a16:creationId xmlns:a16="http://schemas.microsoft.com/office/drawing/2014/main" id="{EAC01E02-67E9-48F8-B83E-A57A393D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" name="Picture 7" descr="https://is.vic.lt/ris/space.png">
          <a:extLst>
            <a:ext uri="{FF2B5EF4-FFF2-40B4-BE49-F238E27FC236}">
              <a16:creationId xmlns:a16="http://schemas.microsoft.com/office/drawing/2014/main" id="{6F152920-C845-468A-9287-6D026CCA6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" name="Picture 7" descr="https://is.vic.lt/ris/space.png">
          <a:extLst>
            <a:ext uri="{FF2B5EF4-FFF2-40B4-BE49-F238E27FC236}">
              <a16:creationId xmlns:a16="http://schemas.microsoft.com/office/drawing/2014/main" id="{029D6DC8-19AF-4EE3-A075-7ADCF1614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" name="Picture 7" descr="https://is.vic.lt/ris/space.png">
          <a:extLst>
            <a:ext uri="{FF2B5EF4-FFF2-40B4-BE49-F238E27FC236}">
              <a16:creationId xmlns:a16="http://schemas.microsoft.com/office/drawing/2014/main" id="{E80CBB03-9BDA-48C1-A9C8-0A42014EE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" name="Picture 7" descr="https://is.vic.lt/ris/space.png">
          <a:extLst>
            <a:ext uri="{FF2B5EF4-FFF2-40B4-BE49-F238E27FC236}">
              <a16:creationId xmlns:a16="http://schemas.microsoft.com/office/drawing/2014/main" id="{B8D13E3E-D015-46F2-9624-8DE6422C2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" name="Picture 7" descr="https://is.vic.lt/ris/space.png">
          <a:extLst>
            <a:ext uri="{FF2B5EF4-FFF2-40B4-BE49-F238E27FC236}">
              <a16:creationId xmlns:a16="http://schemas.microsoft.com/office/drawing/2014/main" id="{2E6F9BF0-40F7-4C65-A3F9-C2850A85D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0" name="Picture 7" descr="https://is.vic.lt/ris/space.png">
          <a:extLst>
            <a:ext uri="{FF2B5EF4-FFF2-40B4-BE49-F238E27FC236}">
              <a16:creationId xmlns:a16="http://schemas.microsoft.com/office/drawing/2014/main" id="{DC5A66E2-1AC2-4105-AAB6-63A873FB7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" name="Picture 7" descr="https://is.vic.lt/ris/space.png">
          <a:extLst>
            <a:ext uri="{FF2B5EF4-FFF2-40B4-BE49-F238E27FC236}">
              <a16:creationId xmlns:a16="http://schemas.microsoft.com/office/drawing/2014/main" id="{141919EA-059B-446F-BE61-08833638F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" name="Picture 7" descr="https://is.vic.lt/ris/space.png">
          <a:extLst>
            <a:ext uri="{FF2B5EF4-FFF2-40B4-BE49-F238E27FC236}">
              <a16:creationId xmlns:a16="http://schemas.microsoft.com/office/drawing/2014/main" id="{B775021C-A2B6-4B82-A8AD-65F1702C8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" name="Picture 7" descr="https://is.vic.lt/ris/space.png">
          <a:extLst>
            <a:ext uri="{FF2B5EF4-FFF2-40B4-BE49-F238E27FC236}">
              <a16:creationId xmlns:a16="http://schemas.microsoft.com/office/drawing/2014/main" id="{2212F00C-6141-4625-9837-263A8694D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" name="Picture 7" descr="https://is.vic.lt/ris/space.png">
          <a:extLst>
            <a:ext uri="{FF2B5EF4-FFF2-40B4-BE49-F238E27FC236}">
              <a16:creationId xmlns:a16="http://schemas.microsoft.com/office/drawing/2014/main" id="{2938A588-D079-4EED-A539-E3FFA91C3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" name="Picture 7" descr="https://is.vic.lt/ris/space.png">
          <a:extLst>
            <a:ext uri="{FF2B5EF4-FFF2-40B4-BE49-F238E27FC236}">
              <a16:creationId xmlns:a16="http://schemas.microsoft.com/office/drawing/2014/main" id="{5781D123-260B-4299-B72A-7AB45FABA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" name="Picture 7" descr="https://is.vic.lt/ris/space.png">
          <a:extLst>
            <a:ext uri="{FF2B5EF4-FFF2-40B4-BE49-F238E27FC236}">
              <a16:creationId xmlns:a16="http://schemas.microsoft.com/office/drawing/2014/main" id="{44F23801-3401-4F57-9FA4-227142EF7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" name="Picture 7" descr="https://is.vic.lt/ris/space.png">
          <a:extLst>
            <a:ext uri="{FF2B5EF4-FFF2-40B4-BE49-F238E27FC236}">
              <a16:creationId xmlns:a16="http://schemas.microsoft.com/office/drawing/2014/main" id="{B0AE04FF-2F71-4673-8E0F-3C60F63EE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" name="Picture 7" descr="https://is.vic.lt/ris/space.png">
          <a:extLst>
            <a:ext uri="{FF2B5EF4-FFF2-40B4-BE49-F238E27FC236}">
              <a16:creationId xmlns:a16="http://schemas.microsoft.com/office/drawing/2014/main" id="{72612F63-8026-42E4-A331-D20E395C2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" name="Picture 7" descr="https://is.vic.lt/ris/space.png">
          <a:extLst>
            <a:ext uri="{FF2B5EF4-FFF2-40B4-BE49-F238E27FC236}">
              <a16:creationId xmlns:a16="http://schemas.microsoft.com/office/drawing/2014/main" id="{5DD58AE1-D382-4D05-A229-6CF3C9010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" name="Picture 7" descr="https://is.vic.lt/ris/space.png">
          <a:extLst>
            <a:ext uri="{FF2B5EF4-FFF2-40B4-BE49-F238E27FC236}">
              <a16:creationId xmlns:a16="http://schemas.microsoft.com/office/drawing/2014/main" id="{2DB09F68-9A0B-4592-ACC7-E0A0C129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" name="Picture 7" descr="https://is.vic.lt/ris/space.png">
          <a:extLst>
            <a:ext uri="{FF2B5EF4-FFF2-40B4-BE49-F238E27FC236}">
              <a16:creationId xmlns:a16="http://schemas.microsoft.com/office/drawing/2014/main" id="{FE3C811D-84FF-4BC1-B4F3-50438DECC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" name="Picture 7" descr="https://is.vic.lt/ris/space.png">
          <a:extLst>
            <a:ext uri="{FF2B5EF4-FFF2-40B4-BE49-F238E27FC236}">
              <a16:creationId xmlns:a16="http://schemas.microsoft.com/office/drawing/2014/main" id="{66E3A1CA-56E3-4CCC-AFD4-D4439106C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" name="Picture 7" descr="https://is.vic.lt/ris/space.png">
          <a:extLst>
            <a:ext uri="{FF2B5EF4-FFF2-40B4-BE49-F238E27FC236}">
              <a16:creationId xmlns:a16="http://schemas.microsoft.com/office/drawing/2014/main" id="{E0BDA2D7-39E3-420A-AEE2-B0745202A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" name="Picture 7" descr="https://is.vic.lt/ris/space.png">
          <a:extLst>
            <a:ext uri="{FF2B5EF4-FFF2-40B4-BE49-F238E27FC236}">
              <a16:creationId xmlns:a16="http://schemas.microsoft.com/office/drawing/2014/main" id="{1C50F833-2AFC-4C62-AE0F-51A813F83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" name="Picture 7" descr="https://is.vic.lt/ris/space.png">
          <a:extLst>
            <a:ext uri="{FF2B5EF4-FFF2-40B4-BE49-F238E27FC236}">
              <a16:creationId xmlns:a16="http://schemas.microsoft.com/office/drawing/2014/main" id="{6842CF05-EADC-4312-8E23-D6F5D8FE1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" name="Picture 7" descr="https://is.vic.lt/ris/space.png">
          <a:extLst>
            <a:ext uri="{FF2B5EF4-FFF2-40B4-BE49-F238E27FC236}">
              <a16:creationId xmlns:a16="http://schemas.microsoft.com/office/drawing/2014/main" id="{952D52F2-4824-4C8F-96FE-ADFD294F8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" name="Picture 7" descr="https://is.vic.lt/ris/space.png">
          <a:extLst>
            <a:ext uri="{FF2B5EF4-FFF2-40B4-BE49-F238E27FC236}">
              <a16:creationId xmlns:a16="http://schemas.microsoft.com/office/drawing/2014/main" id="{39338D0E-36F1-4BDE-AD3F-E51B3F17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" name="Picture 7" descr="https://is.vic.lt/ris/space.png">
          <a:extLst>
            <a:ext uri="{FF2B5EF4-FFF2-40B4-BE49-F238E27FC236}">
              <a16:creationId xmlns:a16="http://schemas.microsoft.com/office/drawing/2014/main" id="{03E9F9F7-1E03-4648-87E6-584F2A869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" name="Picture 7" descr="https://is.vic.lt/ris/space.png">
          <a:extLst>
            <a:ext uri="{FF2B5EF4-FFF2-40B4-BE49-F238E27FC236}">
              <a16:creationId xmlns:a16="http://schemas.microsoft.com/office/drawing/2014/main" id="{AE322993-9C70-423F-B38B-AD8DC1CE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" name="Picture 7" descr="https://is.vic.lt/ris/space.png">
          <a:extLst>
            <a:ext uri="{FF2B5EF4-FFF2-40B4-BE49-F238E27FC236}">
              <a16:creationId xmlns:a16="http://schemas.microsoft.com/office/drawing/2014/main" id="{A90578D1-B441-4E74-AF82-7720290F8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1" name="Picture 7" descr="https://is.vic.lt/ris/space.png">
          <a:extLst>
            <a:ext uri="{FF2B5EF4-FFF2-40B4-BE49-F238E27FC236}">
              <a16:creationId xmlns:a16="http://schemas.microsoft.com/office/drawing/2014/main" id="{20A65D43-74D3-47C9-8290-4E887DAC7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" name="Picture 7" descr="https://is.vic.lt/ris/space.png">
          <a:extLst>
            <a:ext uri="{FF2B5EF4-FFF2-40B4-BE49-F238E27FC236}">
              <a16:creationId xmlns:a16="http://schemas.microsoft.com/office/drawing/2014/main" id="{1D1582A7-3CF0-4E63-B8C4-1E5D9107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" name="Picture 7" descr="https://is.vic.lt/ris/space.png">
          <a:extLst>
            <a:ext uri="{FF2B5EF4-FFF2-40B4-BE49-F238E27FC236}">
              <a16:creationId xmlns:a16="http://schemas.microsoft.com/office/drawing/2014/main" id="{A6E4CA16-AE32-4519-98D4-32011B9B9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" name="Picture 7" descr="https://is.vic.lt/ris/space.png">
          <a:extLst>
            <a:ext uri="{FF2B5EF4-FFF2-40B4-BE49-F238E27FC236}">
              <a16:creationId xmlns:a16="http://schemas.microsoft.com/office/drawing/2014/main" id="{3F4B9BC2-B368-44D3-9EFF-433CE8756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" name="Picture 7" descr="https://is.vic.lt/ris/space.png">
          <a:extLst>
            <a:ext uri="{FF2B5EF4-FFF2-40B4-BE49-F238E27FC236}">
              <a16:creationId xmlns:a16="http://schemas.microsoft.com/office/drawing/2014/main" id="{2227C3E6-C233-4DE1-BBEE-C50057223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" name="Picture 7" descr="https://is.vic.lt/ris/space.png">
          <a:extLst>
            <a:ext uri="{FF2B5EF4-FFF2-40B4-BE49-F238E27FC236}">
              <a16:creationId xmlns:a16="http://schemas.microsoft.com/office/drawing/2014/main" id="{DA4E61C2-1D93-4228-A9F7-77744C99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" name="Picture 7" descr="https://is.vic.lt/ris/space.png">
          <a:extLst>
            <a:ext uri="{FF2B5EF4-FFF2-40B4-BE49-F238E27FC236}">
              <a16:creationId xmlns:a16="http://schemas.microsoft.com/office/drawing/2014/main" id="{6518F657-9AD8-4A70-93EC-8D033C360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" name="Picture 7" descr="https://is.vic.lt/ris/space.png">
          <a:extLst>
            <a:ext uri="{FF2B5EF4-FFF2-40B4-BE49-F238E27FC236}">
              <a16:creationId xmlns:a16="http://schemas.microsoft.com/office/drawing/2014/main" id="{799F396B-4438-4368-99C7-0CF580B1D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" name="Picture 7" descr="https://is.vic.lt/ris/space.png">
          <a:extLst>
            <a:ext uri="{FF2B5EF4-FFF2-40B4-BE49-F238E27FC236}">
              <a16:creationId xmlns:a16="http://schemas.microsoft.com/office/drawing/2014/main" id="{C4DBBE88-6A3E-4CD6-9F7B-F46A49435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" name="Picture 7" descr="https://is.vic.lt/ris/space.png">
          <a:extLst>
            <a:ext uri="{FF2B5EF4-FFF2-40B4-BE49-F238E27FC236}">
              <a16:creationId xmlns:a16="http://schemas.microsoft.com/office/drawing/2014/main" id="{30EA52A1-09F1-4FD8-94FF-945978BB9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" name="Picture 7" descr="https://is.vic.lt/ris/space.png">
          <a:extLst>
            <a:ext uri="{FF2B5EF4-FFF2-40B4-BE49-F238E27FC236}">
              <a16:creationId xmlns:a16="http://schemas.microsoft.com/office/drawing/2014/main" id="{58663245-EA58-4472-802B-DD5BC2A67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" name="Picture 7" descr="https://is.vic.lt/ris/space.png">
          <a:extLst>
            <a:ext uri="{FF2B5EF4-FFF2-40B4-BE49-F238E27FC236}">
              <a16:creationId xmlns:a16="http://schemas.microsoft.com/office/drawing/2014/main" id="{478A2E9D-7F9C-453C-8D80-1D9061905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" name="Picture 7" descr="https://is.vic.lt/ris/space.png">
          <a:extLst>
            <a:ext uri="{FF2B5EF4-FFF2-40B4-BE49-F238E27FC236}">
              <a16:creationId xmlns:a16="http://schemas.microsoft.com/office/drawing/2014/main" id="{14896571-A77D-411D-96F7-93CF3670B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" name="Picture 7" descr="https://is.vic.lt/ris/space.png">
          <a:extLst>
            <a:ext uri="{FF2B5EF4-FFF2-40B4-BE49-F238E27FC236}">
              <a16:creationId xmlns:a16="http://schemas.microsoft.com/office/drawing/2014/main" id="{AAE6A3D6-4D61-4D2E-817A-E158CE92D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" name="Picture 7" descr="https://is.vic.lt/ris/space.png">
          <a:extLst>
            <a:ext uri="{FF2B5EF4-FFF2-40B4-BE49-F238E27FC236}">
              <a16:creationId xmlns:a16="http://schemas.microsoft.com/office/drawing/2014/main" id="{B354DE4E-AAC2-494B-B705-A1C7EBA80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" name="Picture 7" descr="https://is.vic.lt/ris/space.png">
          <a:extLst>
            <a:ext uri="{FF2B5EF4-FFF2-40B4-BE49-F238E27FC236}">
              <a16:creationId xmlns:a16="http://schemas.microsoft.com/office/drawing/2014/main" id="{0D0278BC-3667-48F6-8D31-F49849DE4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" name="Picture 7" descr="https://is.vic.lt/ris/space.png">
          <a:extLst>
            <a:ext uri="{FF2B5EF4-FFF2-40B4-BE49-F238E27FC236}">
              <a16:creationId xmlns:a16="http://schemas.microsoft.com/office/drawing/2014/main" id="{BE3D2A01-6654-4ADD-81D0-BB6E6EB15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" name="Picture 7" descr="https://is.vic.lt/ris/space.png">
          <a:extLst>
            <a:ext uri="{FF2B5EF4-FFF2-40B4-BE49-F238E27FC236}">
              <a16:creationId xmlns:a16="http://schemas.microsoft.com/office/drawing/2014/main" id="{20259234-B0E2-4998-9140-ECD3C183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" name="Picture 7" descr="https://is.vic.lt/ris/space.png">
          <a:extLst>
            <a:ext uri="{FF2B5EF4-FFF2-40B4-BE49-F238E27FC236}">
              <a16:creationId xmlns:a16="http://schemas.microsoft.com/office/drawing/2014/main" id="{38B889EB-F287-451C-8797-6CC0071ED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" name="Picture 7" descr="https://is.vic.lt/ris/space.png">
          <a:extLst>
            <a:ext uri="{FF2B5EF4-FFF2-40B4-BE49-F238E27FC236}">
              <a16:creationId xmlns:a16="http://schemas.microsoft.com/office/drawing/2014/main" id="{7E038AEF-8250-4CA2-B2EC-77203B63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" name="Picture 7" descr="https://is.vic.lt/ris/space.png">
          <a:extLst>
            <a:ext uri="{FF2B5EF4-FFF2-40B4-BE49-F238E27FC236}">
              <a16:creationId xmlns:a16="http://schemas.microsoft.com/office/drawing/2014/main" id="{913C9972-B906-4470-A29A-4EF8B5AD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2" name="Picture 7" descr="https://is.vic.lt/ris/space.png">
          <a:extLst>
            <a:ext uri="{FF2B5EF4-FFF2-40B4-BE49-F238E27FC236}">
              <a16:creationId xmlns:a16="http://schemas.microsoft.com/office/drawing/2014/main" id="{5FE4C7CD-1DCF-401B-9494-887839678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" name="Picture 7" descr="https://is.vic.lt/ris/space.png">
          <a:extLst>
            <a:ext uri="{FF2B5EF4-FFF2-40B4-BE49-F238E27FC236}">
              <a16:creationId xmlns:a16="http://schemas.microsoft.com/office/drawing/2014/main" id="{860C132A-BE2F-4529-8ADC-7DCBEEDFE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" name="Picture 7" descr="https://is.vic.lt/ris/space.png">
          <a:extLst>
            <a:ext uri="{FF2B5EF4-FFF2-40B4-BE49-F238E27FC236}">
              <a16:creationId xmlns:a16="http://schemas.microsoft.com/office/drawing/2014/main" id="{90D75F61-302F-4A70-B9B0-C3FDE332F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" name="Picture 7" descr="https://is.vic.lt/ris/space.png">
          <a:extLst>
            <a:ext uri="{FF2B5EF4-FFF2-40B4-BE49-F238E27FC236}">
              <a16:creationId xmlns:a16="http://schemas.microsoft.com/office/drawing/2014/main" id="{B8337E0F-3228-4113-AF6D-F3C667794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" name="Picture 7" descr="https://is.vic.lt/ris/space.png">
          <a:extLst>
            <a:ext uri="{FF2B5EF4-FFF2-40B4-BE49-F238E27FC236}">
              <a16:creationId xmlns:a16="http://schemas.microsoft.com/office/drawing/2014/main" id="{AD202E55-97A3-43D5-86EF-B38619A6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" name="Picture 7" descr="https://is.vic.lt/ris/space.png">
          <a:extLst>
            <a:ext uri="{FF2B5EF4-FFF2-40B4-BE49-F238E27FC236}">
              <a16:creationId xmlns:a16="http://schemas.microsoft.com/office/drawing/2014/main" id="{644833C0-F1A8-4BBA-A952-402C65EC7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" name="Picture 7" descr="https://is.vic.lt/ris/space.png">
          <a:extLst>
            <a:ext uri="{FF2B5EF4-FFF2-40B4-BE49-F238E27FC236}">
              <a16:creationId xmlns:a16="http://schemas.microsoft.com/office/drawing/2014/main" id="{05FBC38A-1A7C-462F-BBAA-39F1BEF0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" name="Picture 7" descr="https://is.vic.lt/ris/space.png">
          <a:extLst>
            <a:ext uri="{FF2B5EF4-FFF2-40B4-BE49-F238E27FC236}">
              <a16:creationId xmlns:a16="http://schemas.microsoft.com/office/drawing/2014/main" id="{5F5C91BB-7D4F-4903-B248-9B6125252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" name="Picture 7" descr="https://is.vic.lt/ris/space.png">
          <a:extLst>
            <a:ext uri="{FF2B5EF4-FFF2-40B4-BE49-F238E27FC236}">
              <a16:creationId xmlns:a16="http://schemas.microsoft.com/office/drawing/2014/main" id="{9962362B-B429-42AB-AE6F-F5B3281DF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" name="Picture 7" descr="https://is.vic.lt/ris/space.png">
          <a:extLst>
            <a:ext uri="{FF2B5EF4-FFF2-40B4-BE49-F238E27FC236}">
              <a16:creationId xmlns:a16="http://schemas.microsoft.com/office/drawing/2014/main" id="{B566BD2A-514A-4770-960B-CE971673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" name="Picture 7" descr="https://is.vic.lt/ris/space.png">
          <a:extLst>
            <a:ext uri="{FF2B5EF4-FFF2-40B4-BE49-F238E27FC236}">
              <a16:creationId xmlns:a16="http://schemas.microsoft.com/office/drawing/2014/main" id="{59A1DDFC-19D5-48BE-804F-61B14C663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" name="Picture 7" descr="https://is.vic.lt/ris/space.png">
          <a:extLst>
            <a:ext uri="{FF2B5EF4-FFF2-40B4-BE49-F238E27FC236}">
              <a16:creationId xmlns:a16="http://schemas.microsoft.com/office/drawing/2014/main" id="{3E03F75A-878F-4A57-9144-6962D0D9E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" name="Picture 7" descr="https://is.vic.lt/ris/space.png">
          <a:extLst>
            <a:ext uri="{FF2B5EF4-FFF2-40B4-BE49-F238E27FC236}">
              <a16:creationId xmlns:a16="http://schemas.microsoft.com/office/drawing/2014/main" id="{04F0E966-41F8-4E9F-A073-174F3F7B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" name="Picture 7" descr="https://is.vic.lt/ris/space.png">
          <a:extLst>
            <a:ext uri="{FF2B5EF4-FFF2-40B4-BE49-F238E27FC236}">
              <a16:creationId xmlns:a16="http://schemas.microsoft.com/office/drawing/2014/main" id="{29B10775-8FE9-4733-B404-D0118D56C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" name="Picture 7" descr="https://is.vic.lt/ris/space.png">
          <a:extLst>
            <a:ext uri="{FF2B5EF4-FFF2-40B4-BE49-F238E27FC236}">
              <a16:creationId xmlns:a16="http://schemas.microsoft.com/office/drawing/2014/main" id="{C2AE9493-F3D3-4787-8CC2-7311AACE8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" name="Picture 7" descr="https://is.vic.lt/ris/space.png">
          <a:extLst>
            <a:ext uri="{FF2B5EF4-FFF2-40B4-BE49-F238E27FC236}">
              <a16:creationId xmlns:a16="http://schemas.microsoft.com/office/drawing/2014/main" id="{DF339BF5-D963-4BF9-917F-77ACFCE39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" name="Picture 7" descr="https://is.vic.lt/ris/space.png">
          <a:extLst>
            <a:ext uri="{FF2B5EF4-FFF2-40B4-BE49-F238E27FC236}">
              <a16:creationId xmlns:a16="http://schemas.microsoft.com/office/drawing/2014/main" id="{49681507-F208-4551-84A4-F8AA8504E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" name="Picture 7" descr="https://is.vic.lt/ris/space.png">
          <a:extLst>
            <a:ext uri="{FF2B5EF4-FFF2-40B4-BE49-F238E27FC236}">
              <a16:creationId xmlns:a16="http://schemas.microsoft.com/office/drawing/2014/main" id="{6709DDB3-2C5D-4879-9013-D9DB7C537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" name="Picture 7" descr="https://is.vic.lt/ris/space.png">
          <a:extLst>
            <a:ext uri="{FF2B5EF4-FFF2-40B4-BE49-F238E27FC236}">
              <a16:creationId xmlns:a16="http://schemas.microsoft.com/office/drawing/2014/main" id="{6BB76713-1AB4-409E-9F21-797794514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" name="Picture 7" descr="https://is.vic.lt/ris/space.png">
          <a:extLst>
            <a:ext uri="{FF2B5EF4-FFF2-40B4-BE49-F238E27FC236}">
              <a16:creationId xmlns:a16="http://schemas.microsoft.com/office/drawing/2014/main" id="{DF8505DD-643D-4BFD-86CB-EF7DE4CB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" name="Picture 7" descr="https://is.vic.lt/ris/space.png">
          <a:extLst>
            <a:ext uri="{FF2B5EF4-FFF2-40B4-BE49-F238E27FC236}">
              <a16:creationId xmlns:a16="http://schemas.microsoft.com/office/drawing/2014/main" id="{7CF7A22A-0DA9-4675-8B0A-8AD5D4614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3" name="Picture 7" descr="https://is.vic.lt/ris/space.png">
          <a:extLst>
            <a:ext uri="{FF2B5EF4-FFF2-40B4-BE49-F238E27FC236}">
              <a16:creationId xmlns:a16="http://schemas.microsoft.com/office/drawing/2014/main" id="{11E11BD1-22A6-40ED-B2D5-402CCBF2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" name="Picture 7" descr="https://is.vic.lt/ris/space.png">
          <a:extLst>
            <a:ext uri="{FF2B5EF4-FFF2-40B4-BE49-F238E27FC236}">
              <a16:creationId xmlns:a16="http://schemas.microsoft.com/office/drawing/2014/main" id="{AF1B72DC-EADA-48E6-A7B5-8A6C12640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" name="Picture 7" descr="https://is.vic.lt/ris/space.png">
          <a:extLst>
            <a:ext uri="{FF2B5EF4-FFF2-40B4-BE49-F238E27FC236}">
              <a16:creationId xmlns:a16="http://schemas.microsoft.com/office/drawing/2014/main" id="{EB07D19B-45E2-4AA4-9E4E-E61D8C91F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" name="Picture 7" descr="https://is.vic.lt/ris/space.png">
          <a:extLst>
            <a:ext uri="{FF2B5EF4-FFF2-40B4-BE49-F238E27FC236}">
              <a16:creationId xmlns:a16="http://schemas.microsoft.com/office/drawing/2014/main" id="{648C903F-BDF4-4D4E-9ED5-494652D12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" name="Picture 7" descr="https://is.vic.lt/ris/space.png">
          <a:extLst>
            <a:ext uri="{FF2B5EF4-FFF2-40B4-BE49-F238E27FC236}">
              <a16:creationId xmlns:a16="http://schemas.microsoft.com/office/drawing/2014/main" id="{C2584F33-C08C-45EF-9C48-52C986EC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" name="Picture 7" descr="https://is.vic.lt/ris/space.png">
          <a:extLst>
            <a:ext uri="{FF2B5EF4-FFF2-40B4-BE49-F238E27FC236}">
              <a16:creationId xmlns:a16="http://schemas.microsoft.com/office/drawing/2014/main" id="{9EEC0539-80B4-4CCC-B044-D7366A9D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" name="Picture 7" descr="https://is.vic.lt/ris/space.png">
          <a:extLst>
            <a:ext uri="{FF2B5EF4-FFF2-40B4-BE49-F238E27FC236}">
              <a16:creationId xmlns:a16="http://schemas.microsoft.com/office/drawing/2014/main" id="{BC2BCBEF-254D-432E-BE63-BCD540D85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" name="Picture 7" descr="https://is.vic.lt/ris/space.png">
          <a:extLst>
            <a:ext uri="{FF2B5EF4-FFF2-40B4-BE49-F238E27FC236}">
              <a16:creationId xmlns:a16="http://schemas.microsoft.com/office/drawing/2014/main" id="{2A9C4AA8-E6DA-41AE-B0FA-BB5CB4E4D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" name="Picture 7" descr="https://is.vic.lt/ris/space.png">
          <a:extLst>
            <a:ext uri="{FF2B5EF4-FFF2-40B4-BE49-F238E27FC236}">
              <a16:creationId xmlns:a16="http://schemas.microsoft.com/office/drawing/2014/main" id="{372BF2DC-2E5C-4DF8-A187-A9BB1EFB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" name="Picture 7" descr="https://is.vic.lt/ris/space.png">
          <a:extLst>
            <a:ext uri="{FF2B5EF4-FFF2-40B4-BE49-F238E27FC236}">
              <a16:creationId xmlns:a16="http://schemas.microsoft.com/office/drawing/2014/main" id="{2CED2CB1-093A-491B-93B6-3CDB24D2E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" name="Picture 7" descr="https://is.vic.lt/ris/space.png">
          <a:extLst>
            <a:ext uri="{FF2B5EF4-FFF2-40B4-BE49-F238E27FC236}">
              <a16:creationId xmlns:a16="http://schemas.microsoft.com/office/drawing/2014/main" id="{2BD03235-7F70-467C-8EB6-DCA04CD1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" name="Picture 7" descr="https://is.vic.lt/ris/space.png">
          <a:extLst>
            <a:ext uri="{FF2B5EF4-FFF2-40B4-BE49-F238E27FC236}">
              <a16:creationId xmlns:a16="http://schemas.microsoft.com/office/drawing/2014/main" id="{3C555EC5-9FBF-4D07-A914-78DD8BB4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5" name="Picture 7" descr="https://is.vic.lt/ris/space.png">
          <a:extLst>
            <a:ext uri="{FF2B5EF4-FFF2-40B4-BE49-F238E27FC236}">
              <a16:creationId xmlns:a16="http://schemas.microsoft.com/office/drawing/2014/main" id="{C05E9375-EFA9-4881-A395-5542365F6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6" name="Picture 7" descr="https://is.vic.lt/ris/space.png">
          <a:extLst>
            <a:ext uri="{FF2B5EF4-FFF2-40B4-BE49-F238E27FC236}">
              <a16:creationId xmlns:a16="http://schemas.microsoft.com/office/drawing/2014/main" id="{5296B48B-0E87-4443-AF2D-824395E43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7" name="Picture 7" descr="https://is.vic.lt/ris/space.png">
          <a:extLst>
            <a:ext uri="{FF2B5EF4-FFF2-40B4-BE49-F238E27FC236}">
              <a16:creationId xmlns:a16="http://schemas.microsoft.com/office/drawing/2014/main" id="{91200A22-D360-4A60-9630-A94FE51B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8" name="Picture 7" descr="https://is.vic.lt/ris/space.png">
          <a:extLst>
            <a:ext uri="{FF2B5EF4-FFF2-40B4-BE49-F238E27FC236}">
              <a16:creationId xmlns:a16="http://schemas.microsoft.com/office/drawing/2014/main" id="{0D962492-20E6-45FE-A1F2-F8CC62575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9" name="Picture 7" descr="https://is.vic.lt/ris/space.png">
          <a:extLst>
            <a:ext uri="{FF2B5EF4-FFF2-40B4-BE49-F238E27FC236}">
              <a16:creationId xmlns:a16="http://schemas.microsoft.com/office/drawing/2014/main" id="{77655133-EC61-447F-901A-B032719DC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0" name="Picture 7" descr="https://is.vic.lt/ris/space.png">
          <a:extLst>
            <a:ext uri="{FF2B5EF4-FFF2-40B4-BE49-F238E27FC236}">
              <a16:creationId xmlns:a16="http://schemas.microsoft.com/office/drawing/2014/main" id="{A81650EC-3AD7-4FA1-B180-FCAA35393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1" name="Picture 7" descr="https://is.vic.lt/ris/space.png">
          <a:extLst>
            <a:ext uri="{FF2B5EF4-FFF2-40B4-BE49-F238E27FC236}">
              <a16:creationId xmlns:a16="http://schemas.microsoft.com/office/drawing/2014/main" id="{E25FF7D4-8213-4E04-B2F2-AE1877B04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2" name="Picture 7" descr="https://is.vic.lt/ris/space.png">
          <a:extLst>
            <a:ext uri="{FF2B5EF4-FFF2-40B4-BE49-F238E27FC236}">
              <a16:creationId xmlns:a16="http://schemas.microsoft.com/office/drawing/2014/main" id="{A4A0D253-A299-4AF0-B5BD-C1FAAD2A8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" name="Picture 7" descr="https://is.vic.lt/ris/space.png">
          <a:extLst>
            <a:ext uri="{FF2B5EF4-FFF2-40B4-BE49-F238E27FC236}">
              <a16:creationId xmlns:a16="http://schemas.microsoft.com/office/drawing/2014/main" id="{9F957F04-C203-4C78-BE71-E2B7CF1C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4" name="Picture 7" descr="https://is.vic.lt/ris/space.png">
          <a:extLst>
            <a:ext uri="{FF2B5EF4-FFF2-40B4-BE49-F238E27FC236}">
              <a16:creationId xmlns:a16="http://schemas.microsoft.com/office/drawing/2014/main" id="{EB65F496-0321-42EB-B871-E0C426A2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" name="Picture 7" descr="https://is.vic.lt/ris/space.png">
          <a:extLst>
            <a:ext uri="{FF2B5EF4-FFF2-40B4-BE49-F238E27FC236}">
              <a16:creationId xmlns:a16="http://schemas.microsoft.com/office/drawing/2014/main" id="{42F3AE86-43C0-4B98-A291-F01366523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" name="Picture 7" descr="https://is.vic.lt/ris/space.png">
          <a:extLst>
            <a:ext uri="{FF2B5EF4-FFF2-40B4-BE49-F238E27FC236}">
              <a16:creationId xmlns:a16="http://schemas.microsoft.com/office/drawing/2014/main" id="{A8F720A1-77BC-4F8D-BF80-477B9E838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" name="Picture 7" descr="https://is.vic.lt/ris/space.png">
          <a:extLst>
            <a:ext uri="{FF2B5EF4-FFF2-40B4-BE49-F238E27FC236}">
              <a16:creationId xmlns:a16="http://schemas.microsoft.com/office/drawing/2014/main" id="{E5F2D12F-2801-4DB7-B489-4FC01F2A6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" name="Picture 7" descr="https://is.vic.lt/ris/space.png">
          <a:extLst>
            <a:ext uri="{FF2B5EF4-FFF2-40B4-BE49-F238E27FC236}">
              <a16:creationId xmlns:a16="http://schemas.microsoft.com/office/drawing/2014/main" id="{779B4741-F654-40FA-A540-6BEC505FC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" name="Picture 7" descr="https://is.vic.lt/ris/space.png">
          <a:extLst>
            <a:ext uri="{FF2B5EF4-FFF2-40B4-BE49-F238E27FC236}">
              <a16:creationId xmlns:a16="http://schemas.microsoft.com/office/drawing/2014/main" id="{E310E129-1065-4A88-AE6F-8B273DB25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" name="Picture 7" descr="https://is.vic.lt/ris/space.png">
          <a:extLst>
            <a:ext uri="{FF2B5EF4-FFF2-40B4-BE49-F238E27FC236}">
              <a16:creationId xmlns:a16="http://schemas.microsoft.com/office/drawing/2014/main" id="{F1037F82-F98B-4175-B454-3E47BE5E2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" name="Picture 7" descr="https://is.vic.lt/ris/space.png">
          <a:extLst>
            <a:ext uri="{FF2B5EF4-FFF2-40B4-BE49-F238E27FC236}">
              <a16:creationId xmlns:a16="http://schemas.microsoft.com/office/drawing/2014/main" id="{7CD5579B-7D82-440E-AFBB-17734FB2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" name="Picture 7" descr="https://is.vic.lt/ris/space.png">
          <a:extLst>
            <a:ext uri="{FF2B5EF4-FFF2-40B4-BE49-F238E27FC236}">
              <a16:creationId xmlns:a16="http://schemas.microsoft.com/office/drawing/2014/main" id="{9FEF8102-FF9A-4C96-866F-FE05AEF54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" name="Picture 7" descr="https://is.vic.lt/ris/space.png">
          <a:extLst>
            <a:ext uri="{FF2B5EF4-FFF2-40B4-BE49-F238E27FC236}">
              <a16:creationId xmlns:a16="http://schemas.microsoft.com/office/drawing/2014/main" id="{A4567FF0-884C-47DF-B5F5-0D026717D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" name="Picture 7" descr="https://is.vic.lt/ris/space.png">
          <a:extLst>
            <a:ext uri="{FF2B5EF4-FFF2-40B4-BE49-F238E27FC236}">
              <a16:creationId xmlns:a16="http://schemas.microsoft.com/office/drawing/2014/main" id="{4C03B790-552B-45E9-90BC-3B90F545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" name="Picture 7" descr="https://is.vic.lt/ris/space.png">
          <a:extLst>
            <a:ext uri="{FF2B5EF4-FFF2-40B4-BE49-F238E27FC236}">
              <a16:creationId xmlns:a16="http://schemas.microsoft.com/office/drawing/2014/main" id="{4BEE0770-21A1-4F7C-9D3D-F114A859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" name="Picture 7" descr="https://is.vic.lt/ris/space.png">
          <a:extLst>
            <a:ext uri="{FF2B5EF4-FFF2-40B4-BE49-F238E27FC236}">
              <a16:creationId xmlns:a16="http://schemas.microsoft.com/office/drawing/2014/main" id="{4903E838-B2CC-4D99-BF4A-6B4B7D8BB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" name="Picture 7" descr="https://is.vic.lt/ris/space.png">
          <a:extLst>
            <a:ext uri="{FF2B5EF4-FFF2-40B4-BE49-F238E27FC236}">
              <a16:creationId xmlns:a16="http://schemas.microsoft.com/office/drawing/2014/main" id="{8FD5EC7A-5667-486B-8C6C-96C8C0CC3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" name="Picture 7" descr="https://is.vic.lt/ris/space.png">
          <a:extLst>
            <a:ext uri="{FF2B5EF4-FFF2-40B4-BE49-F238E27FC236}">
              <a16:creationId xmlns:a16="http://schemas.microsoft.com/office/drawing/2014/main" id="{EF0D7E27-0A6C-47BB-BB52-1DC35893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" name="Picture 7" descr="https://is.vic.lt/ris/space.png">
          <a:extLst>
            <a:ext uri="{FF2B5EF4-FFF2-40B4-BE49-F238E27FC236}">
              <a16:creationId xmlns:a16="http://schemas.microsoft.com/office/drawing/2014/main" id="{F1286C48-DC93-482F-8812-69099E026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" name="Picture 7" descr="https://is.vic.lt/ris/space.png">
          <a:extLst>
            <a:ext uri="{FF2B5EF4-FFF2-40B4-BE49-F238E27FC236}">
              <a16:creationId xmlns:a16="http://schemas.microsoft.com/office/drawing/2014/main" id="{14825941-92BE-4612-A49F-11BA48BF6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" name="Picture 7" descr="https://is.vic.lt/ris/space.png">
          <a:extLst>
            <a:ext uri="{FF2B5EF4-FFF2-40B4-BE49-F238E27FC236}">
              <a16:creationId xmlns:a16="http://schemas.microsoft.com/office/drawing/2014/main" id="{B214274E-480E-49CE-95A2-94CE39A7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" name="Picture 7" descr="https://is.vic.lt/ris/space.png">
          <a:extLst>
            <a:ext uri="{FF2B5EF4-FFF2-40B4-BE49-F238E27FC236}">
              <a16:creationId xmlns:a16="http://schemas.microsoft.com/office/drawing/2014/main" id="{71E37F60-D578-426F-B00A-C0DAC85C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" name="Picture 7" descr="https://is.vic.lt/ris/space.png">
          <a:extLst>
            <a:ext uri="{FF2B5EF4-FFF2-40B4-BE49-F238E27FC236}">
              <a16:creationId xmlns:a16="http://schemas.microsoft.com/office/drawing/2014/main" id="{E58D1AE1-B1D9-4C30-BE46-B9BA7889B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" name="Picture 7" descr="https://is.vic.lt/ris/space.png">
          <a:extLst>
            <a:ext uri="{FF2B5EF4-FFF2-40B4-BE49-F238E27FC236}">
              <a16:creationId xmlns:a16="http://schemas.microsoft.com/office/drawing/2014/main" id="{2911025C-9641-4217-B01B-5CD9F8A6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5" name="Picture 7" descr="https://is.vic.lt/ris/space.png">
          <a:extLst>
            <a:ext uri="{FF2B5EF4-FFF2-40B4-BE49-F238E27FC236}">
              <a16:creationId xmlns:a16="http://schemas.microsoft.com/office/drawing/2014/main" id="{8F696359-8895-43B0-9D5A-FC6E2654C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" name="Picture 7" descr="https://is.vic.lt/ris/space.png">
          <a:extLst>
            <a:ext uri="{FF2B5EF4-FFF2-40B4-BE49-F238E27FC236}">
              <a16:creationId xmlns:a16="http://schemas.microsoft.com/office/drawing/2014/main" id="{349D154D-6DFA-4A51-B733-5430C1531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" name="Picture 7" descr="https://is.vic.lt/ris/space.png">
          <a:extLst>
            <a:ext uri="{FF2B5EF4-FFF2-40B4-BE49-F238E27FC236}">
              <a16:creationId xmlns:a16="http://schemas.microsoft.com/office/drawing/2014/main" id="{F92D6C37-6A57-420B-8E80-73EDE63F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" name="Picture 7" descr="https://is.vic.lt/ris/space.png">
          <a:extLst>
            <a:ext uri="{FF2B5EF4-FFF2-40B4-BE49-F238E27FC236}">
              <a16:creationId xmlns:a16="http://schemas.microsoft.com/office/drawing/2014/main" id="{6FE9BE8F-0326-428D-93F6-29AFEFCFC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" name="Picture 7" descr="https://is.vic.lt/ris/space.png">
          <a:extLst>
            <a:ext uri="{FF2B5EF4-FFF2-40B4-BE49-F238E27FC236}">
              <a16:creationId xmlns:a16="http://schemas.microsoft.com/office/drawing/2014/main" id="{31D34A84-DB7C-4732-85A8-30B710AE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" name="Picture 7" descr="https://is.vic.lt/ris/space.png">
          <a:extLst>
            <a:ext uri="{FF2B5EF4-FFF2-40B4-BE49-F238E27FC236}">
              <a16:creationId xmlns:a16="http://schemas.microsoft.com/office/drawing/2014/main" id="{BF167585-12B9-46B3-8BBC-1AD11AC3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" name="Picture 7" descr="https://is.vic.lt/ris/space.png">
          <a:extLst>
            <a:ext uri="{FF2B5EF4-FFF2-40B4-BE49-F238E27FC236}">
              <a16:creationId xmlns:a16="http://schemas.microsoft.com/office/drawing/2014/main" id="{D34A2F71-0C46-4112-B41E-31BBC29E1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" name="Picture 7" descr="https://is.vic.lt/ris/space.png">
          <a:extLst>
            <a:ext uri="{FF2B5EF4-FFF2-40B4-BE49-F238E27FC236}">
              <a16:creationId xmlns:a16="http://schemas.microsoft.com/office/drawing/2014/main" id="{389C65B7-539D-4302-A07C-6A8315D6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" name="Picture 7" descr="https://is.vic.lt/ris/space.png">
          <a:extLst>
            <a:ext uri="{FF2B5EF4-FFF2-40B4-BE49-F238E27FC236}">
              <a16:creationId xmlns:a16="http://schemas.microsoft.com/office/drawing/2014/main" id="{737F4F03-A85A-45F8-AB42-4C0A629D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" name="Picture 7" descr="https://is.vic.lt/ris/space.png">
          <a:extLst>
            <a:ext uri="{FF2B5EF4-FFF2-40B4-BE49-F238E27FC236}">
              <a16:creationId xmlns:a16="http://schemas.microsoft.com/office/drawing/2014/main" id="{67F42973-0EC4-4B37-BF95-8447BF062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" name="Picture 7" descr="https://is.vic.lt/ris/space.png">
          <a:extLst>
            <a:ext uri="{FF2B5EF4-FFF2-40B4-BE49-F238E27FC236}">
              <a16:creationId xmlns:a16="http://schemas.microsoft.com/office/drawing/2014/main" id="{9F0EC911-A3B4-4B4F-9AAA-23A09BD4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" name="Picture 7" descr="https://is.vic.lt/ris/space.png">
          <a:extLst>
            <a:ext uri="{FF2B5EF4-FFF2-40B4-BE49-F238E27FC236}">
              <a16:creationId xmlns:a16="http://schemas.microsoft.com/office/drawing/2014/main" id="{602CE1ED-3EAA-47FE-84D8-8BC565DED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" name="Picture 7" descr="https://is.vic.lt/ris/space.png">
          <a:extLst>
            <a:ext uri="{FF2B5EF4-FFF2-40B4-BE49-F238E27FC236}">
              <a16:creationId xmlns:a16="http://schemas.microsoft.com/office/drawing/2014/main" id="{9FC3CACD-A76D-4F20-8FD8-47E5EDC6F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" name="Picture 7" descr="https://is.vic.lt/ris/space.png">
          <a:extLst>
            <a:ext uri="{FF2B5EF4-FFF2-40B4-BE49-F238E27FC236}">
              <a16:creationId xmlns:a16="http://schemas.microsoft.com/office/drawing/2014/main" id="{B1AA9837-86FC-4C5B-B1B1-F0E291329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" name="Picture 7" descr="https://is.vic.lt/ris/space.png">
          <a:extLst>
            <a:ext uri="{FF2B5EF4-FFF2-40B4-BE49-F238E27FC236}">
              <a16:creationId xmlns:a16="http://schemas.microsoft.com/office/drawing/2014/main" id="{99E6ED7D-4D8E-4DC4-93A8-EB571FF92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" name="Picture 7" descr="https://is.vic.lt/ris/space.png">
          <a:extLst>
            <a:ext uri="{FF2B5EF4-FFF2-40B4-BE49-F238E27FC236}">
              <a16:creationId xmlns:a16="http://schemas.microsoft.com/office/drawing/2014/main" id="{7B501835-09E1-44C4-8768-0459B7AD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" name="Picture 7" descr="https://is.vic.lt/ris/space.png">
          <a:extLst>
            <a:ext uri="{FF2B5EF4-FFF2-40B4-BE49-F238E27FC236}">
              <a16:creationId xmlns:a16="http://schemas.microsoft.com/office/drawing/2014/main" id="{9D7DCE98-8883-4170-B118-8A4E8CE9A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" name="Picture 7" descr="https://is.vic.lt/ris/space.png">
          <a:extLst>
            <a:ext uri="{FF2B5EF4-FFF2-40B4-BE49-F238E27FC236}">
              <a16:creationId xmlns:a16="http://schemas.microsoft.com/office/drawing/2014/main" id="{7F1584EC-33DC-4504-9F11-312C13817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" name="Picture 7" descr="https://is.vic.lt/ris/space.png">
          <a:extLst>
            <a:ext uri="{FF2B5EF4-FFF2-40B4-BE49-F238E27FC236}">
              <a16:creationId xmlns:a16="http://schemas.microsoft.com/office/drawing/2014/main" id="{E8F3AB3A-79FD-4BDD-98CD-211A2CEA1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" name="Picture 7" descr="https://is.vic.lt/ris/space.png">
          <a:extLst>
            <a:ext uri="{FF2B5EF4-FFF2-40B4-BE49-F238E27FC236}">
              <a16:creationId xmlns:a16="http://schemas.microsoft.com/office/drawing/2014/main" id="{AB9001F8-E6BC-4E95-A5CE-4DACB1BA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" name="Picture 7" descr="https://is.vic.lt/ris/space.png">
          <a:extLst>
            <a:ext uri="{FF2B5EF4-FFF2-40B4-BE49-F238E27FC236}">
              <a16:creationId xmlns:a16="http://schemas.microsoft.com/office/drawing/2014/main" id="{2BCE8CE5-059B-43B2-A5E0-FFD83D63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6" name="Picture 7" descr="https://is.vic.lt/ris/space.png">
          <a:extLst>
            <a:ext uri="{FF2B5EF4-FFF2-40B4-BE49-F238E27FC236}">
              <a16:creationId xmlns:a16="http://schemas.microsoft.com/office/drawing/2014/main" id="{C48893FE-88EC-447E-8E39-9BCC0C2F7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" name="Picture 7" descr="https://is.vic.lt/ris/space.png">
          <a:extLst>
            <a:ext uri="{FF2B5EF4-FFF2-40B4-BE49-F238E27FC236}">
              <a16:creationId xmlns:a16="http://schemas.microsoft.com/office/drawing/2014/main" id="{6C139DD4-EFF8-4B59-9C62-22C0CDAC1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" name="Picture 7" descr="https://is.vic.lt/ris/space.png">
          <a:extLst>
            <a:ext uri="{FF2B5EF4-FFF2-40B4-BE49-F238E27FC236}">
              <a16:creationId xmlns:a16="http://schemas.microsoft.com/office/drawing/2014/main" id="{0354B17C-B3BB-437D-8019-D0397B129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" name="Picture 7" descr="https://is.vic.lt/ris/space.png">
          <a:extLst>
            <a:ext uri="{FF2B5EF4-FFF2-40B4-BE49-F238E27FC236}">
              <a16:creationId xmlns:a16="http://schemas.microsoft.com/office/drawing/2014/main" id="{79B9F244-C8F7-4C77-949C-CDA9D3EE3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" name="Picture 7" descr="https://is.vic.lt/ris/space.png">
          <a:extLst>
            <a:ext uri="{FF2B5EF4-FFF2-40B4-BE49-F238E27FC236}">
              <a16:creationId xmlns:a16="http://schemas.microsoft.com/office/drawing/2014/main" id="{5A2129E2-4121-4141-A81B-9C18DA77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" name="Picture 7" descr="https://is.vic.lt/ris/space.png">
          <a:extLst>
            <a:ext uri="{FF2B5EF4-FFF2-40B4-BE49-F238E27FC236}">
              <a16:creationId xmlns:a16="http://schemas.microsoft.com/office/drawing/2014/main" id="{B2156533-D0BD-4A0D-B53D-9916E9CD1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" name="Picture 7" descr="https://is.vic.lt/ris/space.png">
          <a:extLst>
            <a:ext uri="{FF2B5EF4-FFF2-40B4-BE49-F238E27FC236}">
              <a16:creationId xmlns:a16="http://schemas.microsoft.com/office/drawing/2014/main" id="{4CBDE5BA-B5DE-4C1F-9563-BE32108D9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" name="Picture 7" descr="https://is.vic.lt/ris/space.png">
          <a:extLst>
            <a:ext uri="{FF2B5EF4-FFF2-40B4-BE49-F238E27FC236}">
              <a16:creationId xmlns:a16="http://schemas.microsoft.com/office/drawing/2014/main" id="{751B9F92-2B30-4AD9-ABAC-8A8CD8E5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" name="Picture 7" descr="https://is.vic.lt/ris/space.png">
          <a:extLst>
            <a:ext uri="{FF2B5EF4-FFF2-40B4-BE49-F238E27FC236}">
              <a16:creationId xmlns:a16="http://schemas.microsoft.com/office/drawing/2014/main" id="{8C174D64-A9D0-4364-A1F3-2A909E37A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" name="Picture 7" descr="https://is.vic.lt/ris/space.png">
          <a:extLst>
            <a:ext uri="{FF2B5EF4-FFF2-40B4-BE49-F238E27FC236}">
              <a16:creationId xmlns:a16="http://schemas.microsoft.com/office/drawing/2014/main" id="{6E2ED818-AE8C-4D75-84D6-1DDD69F53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" name="Picture 7" descr="https://is.vic.lt/ris/space.png">
          <a:extLst>
            <a:ext uri="{FF2B5EF4-FFF2-40B4-BE49-F238E27FC236}">
              <a16:creationId xmlns:a16="http://schemas.microsoft.com/office/drawing/2014/main" id="{2AC7B963-85FA-400F-A029-4C0AE6D0B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" name="Picture 7" descr="https://is.vic.lt/ris/space.png">
          <a:extLst>
            <a:ext uri="{FF2B5EF4-FFF2-40B4-BE49-F238E27FC236}">
              <a16:creationId xmlns:a16="http://schemas.microsoft.com/office/drawing/2014/main" id="{4DA6A778-8D5C-4B3A-B509-21B7ACFC7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" name="Picture 7" descr="https://is.vic.lt/ris/space.png">
          <a:extLst>
            <a:ext uri="{FF2B5EF4-FFF2-40B4-BE49-F238E27FC236}">
              <a16:creationId xmlns:a16="http://schemas.microsoft.com/office/drawing/2014/main" id="{104BD1BB-AEE2-4F72-AAF6-43BB42C07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" name="Picture 7" descr="https://is.vic.lt/ris/space.png">
          <a:extLst>
            <a:ext uri="{FF2B5EF4-FFF2-40B4-BE49-F238E27FC236}">
              <a16:creationId xmlns:a16="http://schemas.microsoft.com/office/drawing/2014/main" id="{30A66708-9A26-4E22-8774-919D5E5BA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" name="Picture 7" descr="https://is.vic.lt/ris/space.png">
          <a:extLst>
            <a:ext uri="{FF2B5EF4-FFF2-40B4-BE49-F238E27FC236}">
              <a16:creationId xmlns:a16="http://schemas.microsoft.com/office/drawing/2014/main" id="{383F3DB5-5CBB-4568-ABA4-47AA1019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" name="Picture 7" descr="https://is.vic.lt/ris/space.png">
          <a:extLst>
            <a:ext uri="{FF2B5EF4-FFF2-40B4-BE49-F238E27FC236}">
              <a16:creationId xmlns:a16="http://schemas.microsoft.com/office/drawing/2014/main" id="{9A430A33-AE54-49F9-9401-3F1859E1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" name="Picture 7" descr="https://is.vic.lt/ris/space.png">
          <a:extLst>
            <a:ext uri="{FF2B5EF4-FFF2-40B4-BE49-F238E27FC236}">
              <a16:creationId xmlns:a16="http://schemas.microsoft.com/office/drawing/2014/main" id="{05F680B3-2894-48BE-B4FC-3ECBA775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" name="Picture 7" descr="https://is.vic.lt/ris/space.png">
          <a:extLst>
            <a:ext uri="{FF2B5EF4-FFF2-40B4-BE49-F238E27FC236}">
              <a16:creationId xmlns:a16="http://schemas.microsoft.com/office/drawing/2014/main" id="{4A2B00BC-A30C-4FF8-BCD8-68DEC0D0C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" name="Picture 7" descr="https://is.vic.lt/ris/space.png">
          <a:extLst>
            <a:ext uri="{FF2B5EF4-FFF2-40B4-BE49-F238E27FC236}">
              <a16:creationId xmlns:a16="http://schemas.microsoft.com/office/drawing/2014/main" id="{6EDCD391-86A1-43C4-8355-D1E7C411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" name="Picture 7" descr="https://is.vic.lt/ris/space.png">
          <a:extLst>
            <a:ext uri="{FF2B5EF4-FFF2-40B4-BE49-F238E27FC236}">
              <a16:creationId xmlns:a16="http://schemas.microsoft.com/office/drawing/2014/main" id="{DD943C83-5054-4668-A9B4-04D5692AB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" name="Picture 7" descr="https://is.vic.lt/ris/space.png">
          <a:extLst>
            <a:ext uri="{FF2B5EF4-FFF2-40B4-BE49-F238E27FC236}">
              <a16:creationId xmlns:a16="http://schemas.microsoft.com/office/drawing/2014/main" id="{A42146FF-4B0D-4ABD-80A3-B7B4AD025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7" name="Picture 7" descr="https://is.vic.lt/ris/space.png">
          <a:extLst>
            <a:ext uri="{FF2B5EF4-FFF2-40B4-BE49-F238E27FC236}">
              <a16:creationId xmlns:a16="http://schemas.microsoft.com/office/drawing/2014/main" id="{814DCF30-2F64-4BC0-AA5E-DECECEFE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" name="Picture 7" descr="https://is.vic.lt/ris/space.png">
          <a:extLst>
            <a:ext uri="{FF2B5EF4-FFF2-40B4-BE49-F238E27FC236}">
              <a16:creationId xmlns:a16="http://schemas.microsoft.com/office/drawing/2014/main" id="{7DCDE7A1-F794-4CD3-80DD-CFE356637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" name="Picture 7" descr="https://is.vic.lt/ris/space.png">
          <a:extLst>
            <a:ext uri="{FF2B5EF4-FFF2-40B4-BE49-F238E27FC236}">
              <a16:creationId xmlns:a16="http://schemas.microsoft.com/office/drawing/2014/main" id="{09614D43-D870-4A2F-B2A3-E8765C321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" name="Picture 7" descr="https://is.vic.lt/ris/space.png">
          <a:extLst>
            <a:ext uri="{FF2B5EF4-FFF2-40B4-BE49-F238E27FC236}">
              <a16:creationId xmlns:a16="http://schemas.microsoft.com/office/drawing/2014/main" id="{3A265062-589B-428F-B442-C9C7C5A09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" name="Picture 7" descr="https://is.vic.lt/ris/space.png">
          <a:extLst>
            <a:ext uri="{FF2B5EF4-FFF2-40B4-BE49-F238E27FC236}">
              <a16:creationId xmlns:a16="http://schemas.microsoft.com/office/drawing/2014/main" id="{FA051F00-C82D-4EDB-8A43-CCDB57C28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" name="Picture 7" descr="https://is.vic.lt/ris/space.png">
          <a:extLst>
            <a:ext uri="{FF2B5EF4-FFF2-40B4-BE49-F238E27FC236}">
              <a16:creationId xmlns:a16="http://schemas.microsoft.com/office/drawing/2014/main" id="{4BF04FD7-FAA1-463F-81EE-B2414B534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" name="Picture 7" descr="https://is.vic.lt/ris/space.png">
          <a:extLst>
            <a:ext uri="{FF2B5EF4-FFF2-40B4-BE49-F238E27FC236}">
              <a16:creationId xmlns:a16="http://schemas.microsoft.com/office/drawing/2014/main" id="{64386B61-056F-47D8-A68C-3AF901529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" name="Picture 7" descr="https://is.vic.lt/ris/space.png">
          <a:extLst>
            <a:ext uri="{FF2B5EF4-FFF2-40B4-BE49-F238E27FC236}">
              <a16:creationId xmlns:a16="http://schemas.microsoft.com/office/drawing/2014/main" id="{CF311F71-55A2-4F3E-A44B-9197F196A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" name="Picture 7" descr="https://is.vic.lt/ris/space.png">
          <a:extLst>
            <a:ext uri="{FF2B5EF4-FFF2-40B4-BE49-F238E27FC236}">
              <a16:creationId xmlns:a16="http://schemas.microsoft.com/office/drawing/2014/main" id="{4208D6C8-ACCC-4C90-8EB6-9FE588390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" name="Picture 7" descr="https://is.vic.lt/ris/space.png">
          <a:extLst>
            <a:ext uri="{FF2B5EF4-FFF2-40B4-BE49-F238E27FC236}">
              <a16:creationId xmlns:a16="http://schemas.microsoft.com/office/drawing/2014/main" id="{3D7ED930-EDA7-48A3-9876-AD52DABE0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" name="Picture 7" descr="https://is.vic.lt/ris/space.png">
          <a:extLst>
            <a:ext uri="{FF2B5EF4-FFF2-40B4-BE49-F238E27FC236}">
              <a16:creationId xmlns:a16="http://schemas.microsoft.com/office/drawing/2014/main" id="{E5344793-E0CD-4104-9A52-BED23694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" name="Picture 7" descr="https://is.vic.lt/ris/space.png">
          <a:extLst>
            <a:ext uri="{FF2B5EF4-FFF2-40B4-BE49-F238E27FC236}">
              <a16:creationId xmlns:a16="http://schemas.microsoft.com/office/drawing/2014/main" id="{2C2CD57E-B93E-4B31-9D09-AE3EEE42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" name="Picture 7" descr="https://is.vic.lt/ris/space.png">
          <a:extLst>
            <a:ext uri="{FF2B5EF4-FFF2-40B4-BE49-F238E27FC236}">
              <a16:creationId xmlns:a16="http://schemas.microsoft.com/office/drawing/2014/main" id="{5B7C3E27-32D6-430C-B141-78671626C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" name="Picture 7" descr="https://is.vic.lt/ris/space.png">
          <a:extLst>
            <a:ext uri="{FF2B5EF4-FFF2-40B4-BE49-F238E27FC236}">
              <a16:creationId xmlns:a16="http://schemas.microsoft.com/office/drawing/2014/main" id="{BD97DFFC-226D-4971-8D57-4C48CB2E9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" name="Picture 7" descr="https://is.vic.lt/ris/space.png">
          <a:extLst>
            <a:ext uri="{FF2B5EF4-FFF2-40B4-BE49-F238E27FC236}">
              <a16:creationId xmlns:a16="http://schemas.microsoft.com/office/drawing/2014/main" id="{B88C99EF-D07C-4B39-B318-87D453BEE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" name="Picture 7" descr="https://is.vic.lt/ris/space.png">
          <a:extLst>
            <a:ext uri="{FF2B5EF4-FFF2-40B4-BE49-F238E27FC236}">
              <a16:creationId xmlns:a16="http://schemas.microsoft.com/office/drawing/2014/main" id="{9B3BE5FB-08DF-4CA6-A2FB-7D0FBE9C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" name="Picture 7" descr="https://is.vic.lt/ris/space.png">
          <a:extLst>
            <a:ext uri="{FF2B5EF4-FFF2-40B4-BE49-F238E27FC236}">
              <a16:creationId xmlns:a16="http://schemas.microsoft.com/office/drawing/2014/main" id="{B733E4CE-0A56-4B0C-8918-3CD48906F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" name="Picture 7" descr="https://is.vic.lt/ris/space.png">
          <a:extLst>
            <a:ext uri="{FF2B5EF4-FFF2-40B4-BE49-F238E27FC236}">
              <a16:creationId xmlns:a16="http://schemas.microsoft.com/office/drawing/2014/main" id="{69593A4E-CF07-48B3-B20C-7B4A6ED84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" name="Picture 7" descr="https://is.vic.lt/ris/space.png">
          <a:extLst>
            <a:ext uri="{FF2B5EF4-FFF2-40B4-BE49-F238E27FC236}">
              <a16:creationId xmlns:a16="http://schemas.microsoft.com/office/drawing/2014/main" id="{4FBD8279-A8DF-4993-86AB-75B3D6E1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" name="Picture 7" descr="https://is.vic.lt/ris/space.png">
          <a:extLst>
            <a:ext uri="{FF2B5EF4-FFF2-40B4-BE49-F238E27FC236}">
              <a16:creationId xmlns:a16="http://schemas.microsoft.com/office/drawing/2014/main" id="{B07E29B4-E74D-4870-A159-B0F4299B5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" name="Picture 7" descr="https://is.vic.lt/ris/space.png">
          <a:extLst>
            <a:ext uri="{FF2B5EF4-FFF2-40B4-BE49-F238E27FC236}">
              <a16:creationId xmlns:a16="http://schemas.microsoft.com/office/drawing/2014/main" id="{8BAABD2F-750F-4FE7-9DC7-124AB313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8" name="Picture 7" descr="https://is.vic.lt/ris/space.png">
          <a:extLst>
            <a:ext uri="{FF2B5EF4-FFF2-40B4-BE49-F238E27FC236}">
              <a16:creationId xmlns:a16="http://schemas.microsoft.com/office/drawing/2014/main" id="{2B476AA0-250A-41EC-A59D-7F7412D3C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" name="Picture 7" descr="https://is.vic.lt/ris/space.png">
          <a:extLst>
            <a:ext uri="{FF2B5EF4-FFF2-40B4-BE49-F238E27FC236}">
              <a16:creationId xmlns:a16="http://schemas.microsoft.com/office/drawing/2014/main" id="{99A0986B-E33A-46B3-97FD-F631764F8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" name="Picture 7" descr="https://is.vic.lt/ris/space.png">
          <a:extLst>
            <a:ext uri="{FF2B5EF4-FFF2-40B4-BE49-F238E27FC236}">
              <a16:creationId xmlns:a16="http://schemas.microsoft.com/office/drawing/2014/main" id="{3A391CA3-8874-4A9E-AD35-4DC24639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" name="Picture 7" descr="https://is.vic.lt/ris/space.png">
          <a:extLst>
            <a:ext uri="{FF2B5EF4-FFF2-40B4-BE49-F238E27FC236}">
              <a16:creationId xmlns:a16="http://schemas.microsoft.com/office/drawing/2014/main" id="{D82481C7-1C9C-4BDF-8E1C-8F4ED42AA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" name="Picture 7" descr="https://is.vic.lt/ris/space.png">
          <a:extLst>
            <a:ext uri="{FF2B5EF4-FFF2-40B4-BE49-F238E27FC236}">
              <a16:creationId xmlns:a16="http://schemas.microsoft.com/office/drawing/2014/main" id="{6856E004-43DF-4F01-BC68-EA056E94B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" name="Picture 7" descr="https://is.vic.lt/ris/space.png">
          <a:extLst>
            <a:ext uri="{FF2B5EF4-FFF2-40B4-BE49-F238E27FC236}">
              <a16:creationId xmlns:a16="http://schemas.microsoft.com/office/drawing/2014/main" id="{21D463E8-AF0C-4C89-B5F3-9CACD5F2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" name="Picture 7" descr="https://is.vic.lt/ris/space.png">
          <a:extLst>
            <a:ext uri="{FF2B5EF4-FFF2-40B4-BE49-F238E27FC236}">
              <a16:creationId xmlns:a16="http://schemas.microsoft.com/office/drawing/2014/main" id="{9B77D56E-3FCA-4A21-A98D-5F965971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" name="Picture 7" descr="https://is.vic.lt/ris/space.png">
          <a:extLst>
            <a:ext uri="{FF2B5EF4-FFF2-40B4-BE49-F238E27FC236}">
              <a16:creationId xmlns:a16="http://schemas.microsoft.com/office/drawing/2014/main" id="{7A4DA86D-61F9-459E-8E64-17020AC80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" name="Picture 7" descr="https://is.vic.lt/ris/space.png">
          <a:extLst>
            <a:ext uri="{FF2B5EF4-FFF2-40B4-BE49-F238E27FC236}">
              <a16:creationId xmlns:a16="http://schemas.microsoft.com/office/drawing/2014/main" id="{2DB20412-CBCC-4459-ACA3-210E2ED84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" name="Picture 7" descr="https://is.vic.lt/ris/space.png">
          <a:extLst>
            <a:ext uri="{FF2B5EF4-FFF2-40B4-BE49-F238E27FC236}">
              <a16:creationId xmlns:a16="http://schemas.microsoft.com/office/drawing/2014/main" id="{0A37A0C8-E60B-4C11-B27F-2BF23FC3B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" name="Picture 7" descr="https://is.vic.lt/ris/space.png">
          <a:extLst>
            <a:ext uri="{FF2B5EF4-FFF2-40B4-BE49-F238E27FC236}">
              <a16:creationId xmlns:a16="http://schemas.microsoft.com/office/drawing/2014/main" id="{DEAE614B-B862-4C05-9995-3D3554CC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" name="Picture 7" descr="https://is.vic.lt/ris/space.png">
          <a:extLst>
            <a:ext uri="{FF2B5EF4-FFF2-40B4-BE49-F238E27FC236}">
              <a16:creationId xmlns:a16="http://schemas.microsoft.com/office/drawing/2014/main" id="{AD6C0FA6-71F7-4432-9E63-331F7C985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" name="Picture 7" descr="https://is.vic.lt/ris/space.png">
          <a:extLst>
            <a:ext uri="{FF2B5EF4-FFF2-40B4-BE49-F238E27FC236}">
              <a16:creationId xmlns:a16="http://schemas.microsoft.com/office/drawing/2014/main" id="{D5D538ED-5720-47FF-A1D9-56BF209E9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" name="Picture 7" descr="https://is.vic.lt/ris/space.png">
          <a:extLst>
            <a:ext uri="{FF2B5EF4-FFF2-40B4-BE49-F238E27FC236}">
              <a16:creationId xmlns:a16="http://schemas.microsoft.com/office/drawing/2014/main" id="{C80B9741-1D43-4A3E-AEEE-2E47488D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" name="Picture 7" descr="https://is.vic.lt/ris/space.png">
          <a:extLst>
            <a:ext uri="{FF2B5EF4-FFF2-40B4-BE49-F238E27FC236}">
              <a16:creationId xmlns:a16="http://schemas.microsoft.com/office/drawing/2014/main" id="{C485C062-406E-4A09-8120-008C57BC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" name="Picture 7" descr="https://is.vic.lt/ris/space.png">
          <a:extLst>
            <a:ext uri="{FF2B5EF4-FFF2-40B4-BE49-F238E27FC236}">
              <a16:creationId xmlns:a16="http://schemas.microsoft.com/office/drawing/2014/main" id="{8F5F2B46-08C9-4A12-8B7E-63E8CC8D0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" name="Picture 7" descr="https://is.vic.lt/ris/space.png">
          <a:extLst>
            <a:ext uri="{FF2B5EF4-FFF2-40B4-BE49-F238E27FC236}">
              <a16:creationId xmlns:a16="http://schemas.microsoft.com/office/drawing/2014/main" id="{D88A0DDF-CADC-4B24-B365-0FA445863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" name="Picture 7" descr="https://is.vic.lt/ris/space.png">
          <a:extLst>
            <a:ext uri="{FF2B5EF4-FFF2-40B4-BE49-F238E27FC236}">
              <a16:creationId xmlns:a16="http://schemas.microsoft.com/office/drawing/2014/main" id="{53B2958D-26BF-4CC9-956E-23A59BA74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6" name="Picture 7" descr="https://is.vic.lt/ris/space.png">
          <a:extLst>
            <a:ext uri="{FF2B5EF4-FFF2-40B4-BE49-F238E27FC236}">
              <a16:creationId xmlns:a16="http://schemas.microsoft.com/office/drawing/2014/main" id="{C965EE22-D81E-4D09-9FE3-DA91907B3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7" name="Picture 7" descr="https://is.vic.lt/ris/space.png">
          <a:extLst>
            <a:ext uri="{FF2B5EF4-FFF2-40B4-BE49-F238E27FC236}">
              <a16:creationId xmlns:a16="http://schemas.microsoft.com/office/drawing/2014/main" id="{CC74CCF9-9DF3-43FE-B052-1C740268D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8" name="Picture 7" descr="https://is.vic.lt/ris/space.png">
          <a:extLst>
            <a:ext uri="{FF2B5EF4-FFF2-40B4-BE49-F238E27FC236}">
              <a16:creationId xmlns:a16="http://schemas.microsoft.com/office/drawing/2014/main" id="{411CF073-1D18-493F-9BD8-65A83059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59" name="Picture 7" descr="https://is.vic.lt/ris/space.png">
          <a:extLst>
            <a:ext uri="{FF2B5EF4-FFF2-40B4-BE49-F238E27FC236}">
              <a16:creationId xmlns:a16="http://schemas.microsoft.com/office/drawing/2014/main" id="{DC8A0DBD-E867-4FF5-A70C-D72E6F6EE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0" name="Picture 7" descr="https://is.vic.lt/ris/space.png">
          <a:extLst>
            <a:ext uri="{FF2B5EF4-FFF2-40B4-BE49-F238E27FC236}">
              <a16:creationId xmlns:a16="http://schemas.microsoft.com/office/drawing/2014/main" id="{AA556CDF-AF67-4FB8-B1CD-CCEF33A2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1" name="Picture 7" descr="https://is.vic.lt/ris/space.png">
          <a:extLst>
            <a:ext uri="{FF2B5EF4-FFF2-40B4-BE49-F238E27FC236}">
              <a16:creationId xmlns:a16="http://schemas.microsoft.com/office/drawing/2014/main" id="{D62B28C3-7F21-48CC-997A-9AA48F1C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2" name="Picture 7" descr="https://is.vic.lt/ris/space.png">
          <a:extLst>
            <a:ext uri="{FF2B5EF4-FFF2-40B4-BE49-F238E27FC236}">
              <a16:creationId xmlns:a16="http://schemas.microsoft.com/office/drawing/2014/main" id="{8E657A37-AB2A-4993-B8A5-459457F25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3" name="Picture 7" descr="https://is.vic.lt/ris/space.png">
          <a:extLst>
            <a:ext uri="{FF2B5EF4-FFF2-40B4-BE49-F238E27FC236}">
              <a16:creationId xmlns:a16="http://schemas.microsoft.com/office/drawing/2014/main" id="{4AB73127-B3AB-47E6-9E8E-F68145F59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" name="Picture 7" descr="https://is.vic.lt/ris/space.png">
          <a:extLst>
            <a:ext uri="{FF2B5EF4-FFF2-40B4-BE49-F238E27FC236}">
              <a16:creationId xmlns:a16="http://schemas.microsoft.com/office/drawing/2014/main" id="{3D7D73C4-3AE7-403E-8124-1E18135D9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" name="Picture 7" descr="https://is.vic.lt/ris/space.png">
          <a:extLst>
            <a:ext uri="{FF2B5EF4-FFF2-40B4-BE49-F238E27FC236}">
              <a16:creationId xmlns:a16="http://schemas.microsoft.com/office/drawing/2014/main" id="{DEED7AD3-5167-4325-9C82-3A1B684AB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" name="Picture 7" descr="https://is.vic.lt/ris/space.png">
          <a:extLst>
            <a:ext uri="{FF2B5EF4-FFF2-40B4-BE49-F238E27FC236}">
              <a16:creationId xmlns:a16="http://schemas.microsoft.com/office/drawing/2014/main" id="{3C88932A-A4C9-4B30-BB1F-F20BE3AD2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" name="Picture 7" descr="https://is.vic.lt/ris/space.png">
          <a:extLst>
            <a:ext uri="{FF2B5EF4-FFF2-40B4-BE49-F238E27FC236}">
              <a16:creationId xmlns:a16="http://schemas.microsoft.com/office/drawing/2014/main" id="{FFB2C862-0FC7-4FDE-B52C-108229B1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" name="Picture 7" descr="https://is.vic.lt/ris/space.png">
          <a:extLst>
            <a:ext uri="{FF2B5EF4-FFF2-40B4-BE49-F238E27FC236}">
              <a16:creationId xmlns:a16="http://schemas.microsoft.com/office/drawing/2014/main" id="{FC366D93-27AB-41DF-BC04-179B2FF7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" name="Picture 7" descr="https://is.vic.lt/ris/space.png">
          <a:extLst>
            <a:ext uri="{FF2B5EF4-FFF2-40B4-BE49-F238E27FC236}">
              <a16:creationId xmlns:a16="http://schemas.microsoft.com/office/drawing/2014/main" id="{C0FC8E7F-5CB8-4FC1-BA43-A95396788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" name="Picture 7" descr="https://is.vic.lt/ris/space.png">
          <a:extLst>
            <a:ext uri="{FF2B5EF4-FFF2-40B4-BE49-F238E27FC236}">
              <a16:creationId xmlns:a16="http://schemas.microsoft.com/office/drawing/2014/main" id="{AD234FB9-C9A4-457E-99EF-9EAD5C857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" name="Picture 7" descr="https://is.vic.lt/ris/space.png">
          <a:extLst>
            <a:ext uri="{FF2B5EF4-FFF2-40B4-BE49-F238E27FC236}">
              <a16:creationId xmlns:a16="http://schemas.microsoft.com/office/drawing/2014/main" id="{F22A4D9E-C1E9-4F78-9E6D-336837220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" name="Picture 7" descr="https://is.vic.lt/ris/space.png">
          <a:extLst>
            <a:ext uri="{FF2B5EF4-FFF2-40B4-BE49-F238E27FC236}">
              <a16:creationId xmlns:a16="http://schemas.microsoft.com/office/drawing/2014/main" id="{5831F30A-ECA8-4F0F-A286-7FB7AAF8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" name="Picture 7" descr="https://is.vic.lt/ris/space.png">
          <a:extLst>
            <a:ext uri="{FF2B5EF4-FFF2-40B4-BE49-F238E27FC236}">
              <a16:creationId xmlns:a16="http://schemas.microsoft.com/office/drawing/2014/main" id="{679ACD86-FF6C-4514-9B0F-141BBB2B8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" name="Picture 7" descr="https://is.vic.lt/ris/space.png">
          <a:extLst>
            <a:ext uri="{FF2B5EF4-FFF2-40B4-BE49-F238E27FC236}">
              <a16:creationId xmlns:a16="http://schemas.microsoft.com/office/drawing/2014/main" id="{6D55E607-0AAF-4123-BCAE-588AEBEE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" name="Picture 7" descr="https://is.vic.lt/ris/space.png">
          <a:extLst>
            <a:ext uri="{FF2B5EF4-FFF2-40B4-BE49-F238E27FC236}">
              <a16:creationId xmlns:a16="http://schemas.microsoft.com/office/drawing/2014/main" id="{7F7D4792-EC6B-408A-BFEB-0923E8DA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" name="Picture 7" descr="https://is.vic.lt/ris/space.png">
          <a:extLst>
            <a:ext uri="{FF2B5EF4-FFF2-40B4-BE49-F238E27FC236}">
              <a16:creationId xmlns:a16="http://schemas.microsoft.com/office/drawing/2014/main" id="{51FF0E3D-4482-4C06-B581-05B8DF33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" name="Picture 7" descr="https://is.vic.lt/ris/space.png">
          <a:extLst>
            <a:ext uri="{FF2B5EF4-FFF2-40B4-BE49-F238E27FC236}">
              <a16:creationId xmlns:a16="http://schemas.microsoft.com/office/drawing/2014/main" id="{1CC78F0E-C34C-4F7F-91BD-81D8C1ADF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" name="Picture 7" descr="https://is.vic.lt/ris/space.png">
          <a:extLst>
            <a:ext uri="{FF2B5EF4-FFF2-40B4-BE49-F238E27FC236}">
              <a16:creationId xmlns:a16="http://schemas.microsoft.com/office/drawing/2014/main" id="{E6691DB4-6A89-40C9-A064-D1BEAC12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" name="Picture 7" descr="https://is.vic.lt/ris/space.png">
          <a:extLst>
            <a:ext uri="{FF2B5EF4-FFF2-40B4-BE49-F238E27FC236}">
              <a16:creationId xmlns:a16="http://schemas.microsoft.com/office/drawing/2014/main" id="{7C76EFB3-606E-48E3-B3FB-FE60FB624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0" name="Picture 7" descr="https://is.vic.lt/ris/space.png">
          <a:extLst>
            <a:ext uri="{FF2B5EF4-FFF2-40B4-BE49-F238E27FC236}">
              <a16:creationId xmlns:a16="http://schemas.microsoft.com/office/drawing/2014/main" id="{3E08A31C-8B70-4B10-B3C3-69677736F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" name="Picture 7" descr="https://is.vic.lt/ris/space.png">
          <a:extLst>
            <a:ext uri="{FF2B5EF4-FFF2-40B4-BE49-F238E27FC236}">
              <a16:creationId xmlns:a16="http://schemas.microsoft.com/office/drawing/2014/main" id="{08642B12-E328-4870-BB25-7FEF2AA7A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" name="Picture 7" descr="https://is.vic.lt/ris/space.png">
          <a:extLst>
            <a:ext uri="{FF2B5EF4-FFF2-40B4-BE49-F238E27FC236}">
              <a16:creationId xmlns:a16="http://schemas.microsoft.com/office/drawing/2014/main" id="{FAD2134D-B3E0-4CD3-8E37-EA249DD8F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" name="Picture 7" descr="https://is.vic.lt/ris/space.png">
          <a:extLst>
            <a:ext uri="{FF2B5EF4-FFF2-40B4-BE49-F238E27FC236}">
              <a16:creationId xmlns:a16="http://schemas.microsoft.com/office/drawing/2014/main" id="{2386FE28-8211-405D-82C5-B66A46D2E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" name="Picture 7" descr="https://is.vic.lt/ris/space.png">
          <a:extLst>
            <a:ext uri="{FF2B5EF4-FFF2-40B4-BE49-F238E27FC236}">
              <a16:creationId xmlns:a16="http://schemas.microsoft.com/office/drawing/2014/main" id="{A1BA2703-281F-4D54-90A6-B80AA06E9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" name="Picture 7" descr="https://is.vic.lt/ris/space.png">
          <a:extLst>
            <a:ext uri="{FF2B5EF4-FFF2-40B4-BE49-F238E27FC236}">
              <a16:creationId xmlns:a16="http://schemas.microsoft.com/office/drawing/2014/main" id="{4FB76180-2782-4B01-870F-808D0E641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" name="Picture 7" descr="https://is.vic.lt/ris/space.png">
          <a:extLst>
            <a:ext uri="{FF2B5EF4-FFF2-40B4-BE49-F238E27FC236}">
              <a16:creationId xmlns:a16="http://schemas.microsoft.com/office/drawing/2014/main" id="{6D9B39A9-6ADB-41CF-ADF0-6B57479D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" name="Picture 7" descr="https://is.vic.lt/ris/space.png">
          <a:extLst>
            <a:ext uri="{FF2B5EF4-FFF2-40B4-BE49-F238E27FC236}">
              <a16:creationId xmlns:a16="http://schemas.microsoft.com/office/drawing/2014/main" id="{684A7D01-D7DA-47FC-B741-BD45F318E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" name="Picture 7" descr="https://is.vic.lt/ris/space.png">
          <a:extLst>
            <a:ext uri="{FF2B5EF4-FFF2-40B4-BE49-F238E27FC236}">
              <a16:creationId xmlns:a16="http://schemas.microsoft.com/office/drawing/2014/main" id="{03510ED5-474D-4C39-8AA2-E8A90C5EB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" name="Picture 7" descr="https://is.vic.lt/ris/space.png">
          <a:extLst>
            <a:ext uri="{FF2B5EF4-FFF2-40B4-BE49-F238E27FC236}">
              <a16:creationId xmlns:a16="http://schemas.microsoft.com/office/drawing/2014/main" id="{B665C04B-D885-4D88-B427-27E921045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" name="Picture 7" descr="https://is.vic.lt/ris/space.png">
          <a:extLst>
            <a:ext uri="{FF2B5EF4-FFF2-40B4-BE49-F238E27FC236}">
              <a16:creationId xmlns:a16="http://schemas.microsoft.com/office/drawing/2014/main" id="{C58D133E-7265-4119-9870-2F99F6CFA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" name="Picture 7" descr="https://is.vic.lt/ris/space.png">
          <a:extLst>
            <a:ext uri="{FF2B5EF4-FFF2-40B4-BE49-F238E27FC236}">
              <a16:creationId xmlns:a16="http://schemas.microsoft.com/office/drawing/2014/main" id="{11E6FCBB-93FD-45E9-9311-A3CCEC4D1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" name="Picture 7" descr="https://is.vic.lt/ris/space.png">
          <a:extLst>
            <a:ext uri="{FF2B5EF4-FFF2-40B4-BE49-F238E27FC236}">
              <a16:creationId xmlns:a16="http://schemas.microsoft.com/office/drawing/2014/main" id="{8501D820-87AC-48B0-A925-34D9976A3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" name="Picture 7" descr="https://is.vic.lt/ris/space.png">
          <a:extLst>
            <a:ext uri="{FF2B5EF4-FFF2-40B4-BE49-F238E27FC236}">
              <a16:creationId xmlns:a16="http://schemas.microsoft.com/office/drawing/2014/main" id="{7DC605FF-A641-4207-B148-485F4A45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" name="Picture 7" descr="https://is.vic.lt/ris/space.png">
          <a:extLst>
            <a:ext uri="{FF2B5EF4-FFF2-40B4-BE49-F238E27FC236}">
              <a16:creationId xmlns:a16="http://schemas.microsoft.com/office/drawing/2014/main" id="{190490B2-9E98-4235-9EE9-1C17EAF23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" name="Picture 7" descr="https://is.vic.lt/ris/space.png">
          <a:extLst>
            <a:ext uri="{FF2B5EF4-FFF2-40B4-BE49-F238E27FC236}">
              <a16:creationId xmlns:a16="http://schemas.microsoft.com/office/drawing/2014/main" id="{535DE4FF-0FD3-46D7-9DF6-8E2CE9DB6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" name="Picture 7" descr="https://is.vic.lt/ris/space.png">
          <a:extLst>
            <a:ext uri="{FF2B5EF4-FFF2-40B4-BE49-F238E27FC236}">
              <a16:creationId xmlns:a16="http://schemas.microsoft.com/office/drawing/2014/main" id="{8E0D7BAC-1222-4196-ADA4-B18CC233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" name="Picture 7" descr="https://is.vic.lt/ris/space.png">
          <a:extLst>
            <a:ext uri="{FF2B5EF4-FFF2-40B4-BE49-F238E27FC236}">
              <a16:creationId xmlns:a16="http://schemas.microsoft.com/office/drawing/2014/main" id="{BF42517B-D9AD-4F40-83A1-9AC896D57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" name="Picture 7" descr="https://is.vic.lt/ris/space.png">
          <a:extLst>
            <a:ext uri="{FF2B5EF4-FFF2-40B4-BE49-F238E27FC236}">
              <a16:creationId xmlns:a16="http://schemas.microsoft.com/office/drawing/2014/main" id="{B6460137-E60B-455A-A11A-10C2BE95F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" name="Picture 7" descr="https://is.vic.lt/ris/space.png">
          <a:extLst>
            <a:ext uri="{FF2B5EF4-FFF2-40B4-BE49-F238E27FC236}">
              <a16:creationId xmlns:a16="http://schemas.microsoft.com/office/drawing/2014/main" id="{21A9DA96-0979-438D-A4F9-BCEE8CDB8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" name="Picture 7" descr="https://is.vic.lt/ris/space.png">
          <a:extLst>
            <a:ext uri="{FF2B5EF4-FFF2-40B4-BE49-F238E27FC236}">
              <a16:creationId xmlns:a16="http://schemas.microsoft.com/office/drawing/2014/main" id="{BAC449B2-A7CB-40AC-BEE3-2C14AC5FC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1" name="Picture 7" descr="https://is.vic.lt/ris/space.png">
          <a:extLst>
            <a:ext uri="{FF2B5EF4-FFF2-40B4-BE49-F238E27FC236}">
              <a16:creationId xmlns:a16="http://schemas.microsoft.com/office/drawing/2014/main" id="{DA8B8B84-20C6-40E4-BBEA-38206C8F5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" name="Picture 7" descr="https://is.vic.lt/ris/space.png">
          <a:extLst>
            <a:ext uri="{FF2B5EF4-FFF2-40B4-BE49-F238E27FC236}">
              <a16:creationId xmlns:a16="http://schemas.microsoft.com/office/drawing/2014/main" id="{D484707B-C5F1-414D-AA5A-9A5E77602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" name="Picture 7" descr="https://is.vic.lt/ris/space.png">
          <a:extLst>
            <a:ext uri="{FF2B5EF4-FFF2-40B4-BE49-F238E27FC236}">
              <a16:creationId xmlns:a16="http://schemas.microsoft.com/office/drawing/2014/main" id="{AE06BDA7-AFBA-4202-9007-44FC432D3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04" name="Picture 7" descr="https://is.vic.lt/ris/space.png">
          <a:extLst>
            <a:ext uri="{FF2B5EF4-FFF2-40B4-BE49-F238E27FC236}">
              <a16:creationId xmlns:a16="http://schemas.microsoft.com/office/drawing/2014/main" id="{DD2D6CC6-17BA-4B3F-A023-082D4D329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" name="Picture 7" descr="https://is.vic.lt/ris/space.png">
          <a:extLst>
            <a:ext uri="{FF2B5EF4-FFF2-40B4-BE49-F238E27FC236}">
              <a16:creationId xmlns:a16="http://schemas.microsoft.com/office/drawing/2014/main" id="{3FCEA319-751A-431A-B203-62CCC8B9C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" name="Picture 7" descr="https://is.vic.lt/ris/space.png">
          <a:extLst>
            <a:ext uri="{FF2B5EF4-FFF2-40B4-BE49-F238E27FC236}">
              <a16:creationId xmlns:a16="http://schemas.microsoft.com/office/drawing/2014/main" id="{47502B86-2E40-4C75-85F3-0B60057D4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" name="Picture 7" descr="https://is.vic.lt/ris/space.png">
          <a:extLst>
            <a:ext uri="{FF2B5EF4-FFF2-40B4-BE49-F238E27FC236}">
              <a16:creationId xmlns:a16="http://schemas.microsoft.com/office/drawing/2014/main" id="{4334B14C-CAA0-4B11-A119-258230467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" name="Picture 7" descr="https://is.vic.lt/ris/space.png">
          <a:extLst>
            <a:ext uri="{FF2B5EF4-FFF2-40B4-BE49-F238E27FC236}">
              <a16:creationId xmlns:a16="http://schemas.microsoft.com/office/drawing/2014/main" id="{85D301B4-F19E-4A2E-961E-E2A6B7151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" name="Picture 7" descr="https://is.vic.lt/ris/space.png">
          <a:extLst>
            <a:ext uri="{FF2B5EF4-FFF2-40B4-BE49-F238E27FC236}">
              <a16:creationId xmlns:a16="http://schemas.microsoft.com/office/drawing/2014/main" id="{5792B5F2-44BA-410A-9B11-59BD606AC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" name="Picture 7" descr="https://is.vic.lt/ris/space.png">
          <a:extLst>
            <a:ext uri="{FF2B5EF4-FFF2-40B4-BE49-F238E27FC236}">
              <a16:creationId xmlns:a16="http://schemas.microsoft.com/office/drawing/2014/main" id="{E8BAE2A7-B45A-4815-A63B-2CAF49494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" name="Picture 7" descr="https://is.vic.lt/ris/space.png">
          <a:extLst>
            <a:ext uri="{FF2B5EF4-FFF2-40B4-BE49-F238E27FC236}">
              <a16:creationId xmlns:a16="http://schemas.microsoft.com/office/drawing/2014/main" id="{DA8633C5-41B2-4A02-96F9-567E93687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" name="Picture 7" descr="https://is.vic.lt/ris/space.png">
          <a:extLst>
            <a:ext uri="{FF2B5EF4-FFF2-40B4-BE49-F238E27FC236}">
              <a16:creationId xmlns:a16="http://schemas.microsoft.com/office/drawing/2014/main" id="{46BD012B-A719-4446-A5B3-9B0A4FBD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" name="Picture 7" descr="https://is.vic.lt/ris/space.png">
          <a:extLst>
            <a:ext uri="{FF2B5EF4-FFF2-40B4-BE49-F238E27FC236}">
              <a16:creationId xmlns:a16="http://schemas.microsoft.com/office/drawing/2014/main" id="{277B3280-03C7-4FA4-BCC0-FB69921C4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" name="Picture 7" descr="https://is.vic.lt/ris/space.png">
          <a:extLst>
            <a:ext uri="{FF2B5EF4-FFF2-40B4-BE49-F238E27FC236}">
              <a16:creationId xmlns:a16="http://schemas.microsoft.com/office/drawing/2014/main" id="{CE6C94D3-7779-4BCB-8C48-70B59E21B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" name="Picture 7" descr="https://is.vic.lt/ris/space.png">
          <a:extLst>
            <a:ext uri="{FF2B5EF4-FFF2-40B4-BE49-F238E27FC236}">
              <a16:creationId xmlns:a16="http://schemas.microsoft.com/office/drawing/2014/main" id="{85BD6746-228D-4340-9A94-523783A1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" name="Picture 7" descr="https://is.vic.lt/ris/space.png">
          <a:extLst>
            <a:ext uri="{FF2B5EF4-FFF2-40B4-BE49-F238E27FC236}">
              <a16:creationId xmlns:a16="http://schemas.microsoft.com/office/drawing/2014/main" id="{A47612D9-20B0-4F06-9EE1-466B84D7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" name="Picture 7" descr="https://is.vic.lt/ris/space.png">
          <a:extLst>
            <a:ext uri="{FF2B5EF4-FFF2-40B4-BE49-F238E27FC236}">
              <a16:creationId xmlns:a16="http://schemas.microsoft.com/office/drawing/2014/main" id="{0C121396-CC96-497B-9392-AD8AB91F1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" name="Picture 7" descr="https://is.vic.lt/ris/space.png">
          <a:extLst>
            <a:ext uri="{FF2B5EF4-FFF2-40B4-BE49-F238E27FC236}">
              <a16:creationId xmlns:a16="http://schemas.microsoft.com/office/drawing/2014/main" id="{1D7346FC-2AC7-4957-8CCD-B3E1D4F8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" name="Picture 7" descr="https://is.vic.lt/ris/space.png">
          <a:extLst>
            <a:ext uri="{FF2B5EF4-FFF2-40B4-BE49-F238E27FC236}">
              <a16:creationId xmlns:a16="http://schemas.microsoft.com/office/drawing/2014/main" id="{C28F9AC2-BB0A-43DD-B294-BABC6F40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" name="Picture 7" descr="https://is.vic.lt/ris/space.png">
          <a:extLst>
            <a:ext uri="{FF2B5EF4-FFF2-40B4-BE49-F238E27FC236}">
              <a16:creationId xmlns:a16="http://schemas.microsoft.com/office/drawing/2014/main" id="{2D450E74-F746-4CF3-979A-3C5002E60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" name="Picture 7" descr="https://is.vic.lt/ris/space.png">
          <a:extLst>
            <a:ext uri="{FF2B5EF4-FFF2-40B4-BE49-F238E27FC236}">
              <a16:creationId xmlns:a16="http://schemas.microsoft.com/office/drawing/2014/main" id="{B23D8916-32BF-42C2-906A-B44E2CFAF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" name="Picture 7" descr="https://is.vic.lt/ris/space.png">
          <a:extLst>
            <a:ext uri="{FF2B5EF4-FFF2-40B4-BE49-F238E27FC236}">
              <a16:creationId xmlns:a16="http://schemas.microsoft.com/office/drawing/2014/main" id="{9282FAB0-D757-47FC-BF40-8AAF08F24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3" name="Picture 7" descr="https://is.vic.lt/ris/space.png">
          <a:extLst>
            <a:ext uri="{FF2B5EF4-FFF2-40B4-BE49-F238E27FC236}">
              <a16:creationId xmlns:a16="http://schemas.microsoft.com/office/drawing/2014/main" id="{F10E0D3A-059E-43D3-AAE9-1EF09E54D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" name="Picture 7" descr="https://is.vic.lt/ris/space.png">
          <a:extLst>
            <a:ext uri="{FF2B5EF4-FFF2-40B4-BE49-F238E27FC236}">
              <a16:creationId xmlns:a16="http://schemas.microsoft.com/office/drawing/2014/main" id="{BE8E72F5-D6EC-4DA6-ADA2-403CFEA4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" name="Picture 7" descr="https://is.vic.lt/ris/space.png">
          <a:extLst>
            <a:ext uri="{FF2B5EF4-FFF2-40B4-BE49-F238E27FC236}">
              <a16:creationId xmlns:a16="http://schemas.microsoft.com/office/drawing/2014/main" id="{65B75C8E-867C-420D-AE1F-0AC1AEEA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6" name="Picture 7" descr="https://is.vic.lt/ris/space.png">
          <a:extLst>
            <a:ext uri="{FF2B5EF4-FFF2-40B4-BE49-F238E27FC236}">
              <a16:creationId xmlns:a16="http://schemas.microsoft.com/office/drawing/2014/main" id="{B9A61A54-E1A7-44F5-A563-F614081CD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" name="Picture 7" descr="https://is.vic.lt/ris/space.png">
          <a:extLst>
            <a:ext uri="{FF2B5EF4-FFF2-40B4-BE49-F238E27FC236}">
              <a16:creationId xmlns:a16="http://schemas.microsoft.com/office/drawing/2014/main" id="{B4352F7E-91B2-4AE1-98B5-3E042FC99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" name="Picture 7" descr="https://is.vic.lt/ris/space.png">
          <a:extLst>
            <a:ext uri="{FF2B5EF4-FFF2-40B4-BE49-F238E27FC236}">
              <a16:creationId xmlns:a16="http://schemas.microsoft.com/office/drawing/2014/main" id="{17B61E06-A84A-487E-A89E-4F0F5F6F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" name="Picture 7" descr="https://is.vic.lt/ris/space.png">
          <a:extLst>
            <a:ext uri="{FF2B5EF4-FFF2-40B4-BE49-F238E27FC236}">
              <a16:creationId xmlns:a16="http://schemas.microsoft.com/office/drawing/2014/main" id="{29F32257-2E0B-415C-B1F3-45582AB2E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" name="Picture 7" descr="https://is.vic.lt/ris/space.png">
          <a:extLst>
            <a:ext uri="{FF2B5EF4-FFF2-40B4-BE49-F238E27FC236}">
              <a16:creationId xmlns:a16="http://schemas.microsoft.com/office/drawing/2014/main" id="{EED1CA9B-3747-423E-B12D-7B18ADB6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" name="Picture 7" descr="https://is.vic.lt/ris/space.png">
          <a:extLst>
            <a:ext uri="{FF2B5EF4-FFF2-40B4-BE49-F238E27FC236}">
              <a16:creationId xmlns:a16="http://schemas.microsoft.com/office/drawing/2014/main" id="{6FF9111B-389E-4DA6-9822-499E60148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" name="Picture 7" descr="https://is.vic.lt/ris/space.png">
          <a:extLst>
            <a:ext uri="{FF2B5EF4-FFF2-40B4-BE49-F238E27FC236}">
              <a16:creationId xmlns:a16="http://schemas.microsoft.com/office/drawing/2014/main" id="{0408BF6A-7576-4638-A5F1-0EB80A33E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" name="Picture 7" descr="https://is.vic.lt/ris/space.png">
          <a:extLst>
            <a:ext uri="{FF2B5EF4-FFF2-40B4-BE49-F238E27FC236}">
              <a16:creationId xmlns:a16="http://schemas.microsoft.com/office/drawing/2014/main" id="{C21A1369-1750-428E-8344-728D2AE6C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" name="Picture 7" descr="https://is.vic.lt/ris/space.png">
          <a:extLst>
            <a:ext uri="{FF2B5EF4-FFF2-40B4-BE49-F238E27FC236}">
              <a16:creationId xmlns:a16="http://schemas.microsoft.com/office/drawing/2014/main" id="{31CFA52F-7E15-4270-9C5A-E0DD8FFB3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" name="Picture 7" descr="https://is.vic.lt/ris/space.png">
          <a:extLst>
            <a:ext uri="{FF2B5EF4-FFF2-40B4-BE49-F238E27FC236}">
              <a16:creationId xmlns:a16="http://schemas.microsoft.com/office/drawing/2014/main" id="{C4709329-8CB6-4F6D-9549-BFF1AB0ED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" name="Picture 7" descr="https://is.vic.lt/ris/space.png">
          <a:extLst>
            <a:ext uri="{FF2B5EF4-FFF2-40B4-BE49-F238E27FC236}">
              <a16:creationId xmlns:a16="http://schemas.microsoft.com/office/drawing/2014/main" id="{BEDAFF31-F9A4-435C-B414-C77349399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" name="Picture 7" descr="https://is.vic.lt/ris/space.png">
          <a:extLst>
            <a:ext uri="{FF2B5EF4-FFF2-40B4-BE49-F238E27FC236}">
              <a16:creationId xmlns:a16="http://schemas.microsoft.com/office/drawing/2014/main" id="{60C12A57-B56B-4B3B-BF6B-AF5D6A7E7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" name="Picture 7" descr="https://is.vic.lt/ris/space.png">
          <a:extLst>
            <a:ext uri="{FF2B5EF4-FFF2-40B4-BE49-F238E27FC236}">
              <a16:creationId xmlns:a16="http://schemas.microsoft.com/office/drawing/2014/main" id="{A854F086-9618-4C5A-B7D9-2739A01D0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" name="Picture 7" descr="https://is.vic.lt/ris/space.png">
          <a:extLst>
            <a:ext uri="{FF2B5EF4-FFF2-40B4-BE49-F238E27FC236}">
              <a16:creationId xmlns:a16="http://schemas.microsoft.com/office/drawing/2014/main" id="{5F414B61-BB29-4190-B8C3-27167074F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" name="Picture 7" descr="https://is.vic.lt/ris/space.png">
          <a:extLst>
            <a:ext uri="{FF2B5EF4-FFF2-40B4-BE49-F238E27FC236}">
              <a16:creationId xmlns:a16="http://schemas.microsoft.com/office/drawing/2014/main" id="{FCF850B1-F4F7-40CB-9F07-A14C8BC11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" name="Picture 7" descr="https://is.vic.lt/ris/space.png">
          <a:extLst>
            <a:ext uri="{FF2B5EF4-FFF2-40B4-BE49-F238E27FC236}">
              <a16:creationId xmlns:a16="http://schemas.microsoft.com/office/drawing/2014/main" id="{C62FF585-EB8A-48C5-BCF9-3A129FAD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" name="Picture 7" descr="https://is.vic.lt/ris/space.png">
          <a:extLst>
            <a:ext uri="{FF2B5EF4-FFF2-40B4-BE49-F238E27FC236}">
              <a16:creationId xmlns:a16="http://schemas.microsoft.com/office/drawing/2014/main" id="{AFBD81FD-5372-4690-ACA1-4259303A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" name="Picture 7" descr="https://is.vic.lt/ris/space.png">
          <a:extLst>
            <a:ext uri="{FF2B5EF4-FFF2-40B4-BE49-F238E27FC236}">
              <a16:creationId xmlns:a16="http://schemas.microsoft.com/office/drawing/2014/main" id="{772FB902-F5AF-4A55-84A9-8E7B00AC6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" name="Picture 7" descr="https://is.vic.lt/ris/space.png">
          <a:extLst>
            <a:ext uri="{FF2B5EF4-FFF2-40B4-BE49-F238E27FC236}">
              <a16:creationId xmlns:a16="http://schemas.microsoft.com/office/drawing/2014/main" id="{FAC71A5E-A90F-4859-BDBC-4E847F38A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5" name="Picture 7" descr="https://is.vic.lt/ris/space.png">
          <a:extLst>
            <a:ext uri="{FF2B5EF4-FFF2-40B4-BE49-F238E27FC236}">
              <a16:creationId xmlns:a16="http://schemas.microsoft.com/office/drawing/2014/main" id="{C19D9997-1118-4F27-9528-492EF0B8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" name="Picture 7" descr="https://is.vic.lt/ris/space.png">
          <a:extLst>
            <a:ext uri="{FF2B5EF4-FFF2-40B4-BE49-F238E27FC236}">
              <a16:creationId xmlns:a16="http://schemas.microsoft.com/office/drawing/2014/main" id="{EE15633C-56C4-42B2-B2B0-C61663079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" name="Picture 7" descr="https://is.vic.lt/ris/space.png">
          <a:extLst>
            <a:ext uri="{FF2B5EF4-FFF2-40B4-BE49-F238E27FC236}">
              <a16:creationId xmlns:a16="http://schemas.microsoft.com/office/drawing/2014/main" id="{D106E29F-D8E3-43AB-BBF1-6B6FE3AE6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8" name="Picture 7" descr="https://is.vic.lt/ris/space.png">
          <a:extLst>
            <a:ext uri="{FF2B5EF4-FFF2-40B4-BE49-F238E27FC236}">
              <a16:creationId xmlns:a16="http://schemas.microsoft.com/office/drawing/2014/main" id="{DED4C6E3-3AB6-4E79-B9A9-F14D75B33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" name="Picture 7" descr="https://is.vic.lt/ris/space.png">
          <a:extLst>
            <a:ext uri="{FF2B5EF4-FFF2-40B4-BE49-F238E27FC236}">
              <a16:creationId xmlns:a16="http://schemas.microsoft.com/office/drawing/2014/main" id="{4AAE200F-A83B-4435-9F59-3A395C080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" name="Picture 7" descr="https://is.vic.lt/ris/space.png">
          <a:extLst>
            <a:ext uri="{FF2B5EF4-FFF2-40B4-BE49-F238E27FC236}">
              <a16:creationId xmlns:a16="http://schemas.microsoft.com/office/drawing/2014/main" id="{CB92BF98-B8BA-4371-8AC9-E5C899364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" name="Picture 7" descr="https://is.vic.lt/ris/space.png">
          <a:extLst>
            <a:ext uri="{FF2B5EF4-FFF2-40B4-BE49-F238E27FC236}">
              <a16:creationId xmlns:a16="http://schemas.microsoft.com/office/drawing/2014/main" id="{5716F36C-1C59-4F4D-B4AB-60BA8066D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" name="Picture 7" descr="https://is.vic.lt/ris/space.png">
          <a:extLst>
            <a:ext uri="{FF2B5EF4-FFF2-40B4-BE49-F238E27FC236}">
              <a16:creationId xmlns:a16="http://schemas.microsoft.com/office/drawing/2014/main" id="{17E81A26-A2BB-4AE1-A18B-A6E7442FD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" name="Picture 7" descr="https://is.vic.lt/ris/space.png">
          <a:extLst>
            <a:ext uri="{FF2B5EF4-FFF2-40B4-BE49-F238E27FC236}">
              <a16:creationId xmlns:a16="http://schemas.microsoft.com/office/drawing/2014/main" id="{25A9D121-F826-49F9-BF55-0248F540F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" name="Picture 7" descr="https://is.vic.lt/ris/space.png">
          <a:extLst>
            <a:ext uri="{FF2B5EF4-FFF2-40B4-BE49-F238E27FC236}">
              <a16:creationId xmlns:a16="http://schemas.microsoft.com/office/drawing/2014/main" id="{BEA29B66-F84B-434A-95A6-666C81B3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" name="Picture 7" descr="https://is.vic.lt/ris/space.png">
          <a:extLst>
            <a:ext uri="{FF2B5EF4-FFF2-40B4-BE49-F238E27FC236}">
              <a16:creationId xmlns:a16="http://schemas.microsoft.com/office/drawing/2014/main" id="{5751430A-4B0D-4655-85E1-84E3E2145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" name="Picture 7" descr="https://is.vic.lt/ris/space.png">
          <a:extLst>
            <a:ext uri="{FF2B5EF4-FFF2-40B4-BE49-F238E27FC236}">
              <a16:creationId xmlns:a16="http://schemas.microsoft.com/office/drawing/2014/main" id="{D29A32A9-93BF-4FF9-98B1-DCA3439F2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" name="Picture 7" descr="https://is.vic.lt/ris/space.png">
          <a:extLst>
            <a:ext uri="{FF2B5EF4-FFF2-40B4-BE49-F238E27FC236}">
              <a16:creationId xmlns:a16="http://schemas.microsoft.com/office/drawing/2014/main" id="{827984A5-F35D-4BB4-97BF-644ACDC18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" name="Picture 7" descr="https://is.vic.lt/ris/space.png">
          <a:extLst>
            <a:ext uri="{FF2B5EF4-FFF2-40B4-BE49-F238E27FC236}">
              <a16:creationId xmlns:a16="http://schemas.microsoft.com/office/drawing/2014/main" id="{17DC0712-40B7-4453-9E19-0974062B1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" name="Picture 7" descr="https://is.vic.lt/ris/space.png">
          <a:extLst>
            <a:ext uri="{FF2B5EF4-FFF2-40B4-BE49-F238E27FC236}">
              <a16:creationId xmlns:a16="http://schemas.microsoft.com/office/drawing/2014/main" id="{6AD6A50F-0DF3-4BDD-A8A6-55F1F0C13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" name="Picture 7" descr="https://is.vic.lt/ris/space.png">
          <a:extLst>
            <a:ext uri="{FF2B5EF4-FFF2-40B4-BE49-F238E27FC236}">
              <a16:creationId xmlns:a16="http://schemas.microsoft.com/office/drawing/2014/main" id="{07B1C608-ADF6-4227-B51F-2144FBAD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" name="Picture 7" descr="https://is.vic.lt/ris/space.png">
          <a:extLst>
            <a:ext uri="{FF2B5EF4-FFF2-40B4-BE49-F238E27FC236}">
              <a16:creationId xmlns:a16="http://schemas.microsoft.com/office/drawing/2014/main" id="{7D7156FA-6AA8-4D07-8014-F70C14687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" name="Picture 7" descr="https://is.vic.lt/ris/space.png">
          <a:extLst>
            <a:ext uri="{FF2B5EF4-FFF2-40B4-BE49-F238E27FC236}">
              <a16:creationId xmlns:a16="http://schemas.microsoft.com/office/drawing/2014/main" id="{842E9F5A-8C7A-4B4D-B51C-0A78A48EC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" name="Picture 7" descr="https://is.vic.lt/ris/space.png">
          <a:extLst>
            <a:ext uri="{FF2B5EF4-FFF2-40B4-BE49-F238E27FC236}">
              <a16:creationId xmlns:a16="http://schemas.microsoft.com/office/drawing/2014/main" id="{4261BE0E-956A-41B8-A76F-8F5C2B38B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" name="Picture 7" descr="https://is.vic.lt/ris/space.png">
          <a:extLst>
            <a:ext uri="{FF2B5EF4-FFF2-40B4-BE49-F238E27FC236}">
              <a16:creationId xmlns:a16="http://schemas.microsoft.com/office/drawing/2014/main" id="{D7F91826-5939-413A-B35D-ADF49AE06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" name="Picture 7" descr="https://is.vic.lt/ris/space.png">
          <a:extLst>
            <a:ext uri="{FF2B5EF4-FFF2-40B4-BE49-F238E27FC236}">
              <a16:creationId xmlns:a16="http://schemas.microsoft.com/office/drawing/2014/main" id="{2916D146-F2D0-40EE-A346-86360A88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" name="Picture 7" descr="https://is.vic.lt/ris/space.png">
          <a:extLst>
            <a:ext uri="{FF2B5EF4-FFF2-40B4-BE49-F238E27FC236}">
              <a16:creationId xmlns:a16="http://schemas.microsoft.com/office/drawing/2014/main" id="{7D29F7EE-B937-4047-B957-19F47A173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7" name="Picture 7" descr="https://is.vic.lt/ris/space.png">
          <a:extLst>
            <a:ext uri="{FF2B5EF4-FFF2-40B4-BE49-F238E27FC236}">
              <a16:creationId xmlns:a16="http://schemas.microsoft.com/office/drawing/2014/main" id="{9648DBE1-0755-406E-9FE0-08646E7B2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8" name="Picture 7" descr="https://is.vic.lt/ris/space.png">
          <a:extLst>
            <a:ext uri="{FF2B5EF4-FFF2-40B4-BE49-F238E27FC236}">
              <a16:creationId xmlns:a16="http://schemas.microsoft.com/office/drawing/2014/main" id="{74FA7A1A-A773-4947-BAFB-AA75E8E84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9" name="Picture 7" descr="https://is.vic.lt/ris/space.png">
          <a:extLst>
            <a:ext uri="{FF2B5EF4-FFF2-40B4-BE49-F238E27FC236}">
              <a16:creationId xmlns:a16="http://schemas.microsoft.com/office/drawing/2014/main" id="{45BD9436-BD46-403D-97BB-BFC3EFC46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70" name="Picture 7" descr="https://is.vic.lt/ris/space.png">
          <a:extLst>
            <a:ext uri="{FF2B5EF4-FFF2-40B4-BE49-F238E27FC236}">
              <a16:creationId xmlns:a16="http://schemas.microsoft.com/office/drawing/2014/main" id="{0D94ADC7-DA61-4CB5-9366-428BE0E5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1" name="Picture 7" descr="https://is.vic.lt/ris/space.png">
          <a:extLst>
            <a:ext uri="{FF2B5EF4-FFF2-40B4-BE49-F238E27FC236}">
              <a16:creationId xmlns:a16="http://schemas.microsoft.com/office/drawing/2014/main" id="{83CDC0C9-7B7C-43D6-B297-7DCB3C8A6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2" name="Picture 7" descr="https://is.vic.lt/ris/space.png">
          <a:extLst>
            <a:ext uri="{FF2B5EF4-FFF2-40B4-BE49-F238E27FC236}">
              <a16:creationId xmlns:a16="http://schemas.microsoft.com/office/drawing/2014/main" id="{8CE1BCA4-08D1-48BE-9B31-A2C01EE2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3" name="Picture 7" descr="https://is.vic.lt/ris/space.png">
          <a:extLst>
            <a:ext uri="{FF2B5EF4-FFF2-40B4-BE49-F238E27FC236}">
              <a16:creationId xmlns:a16="http://schemas.microsoft.com/office/drawing/2014/main" id="{771B836F-CB1E-44D8-AB92-B3A4098C1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4" name="Picture 7" descr="https://is.vic.lt/ris/space.png">
          <a:extLst>
            <a:ext uri="{FF2B5EF4-FFF2-40B4-BE49-F238E27FC236}">
              <a16:creationId xmlns:a16="http://schemas.microsoft.com/office/drawing/2014/main" id="{D8AFB9BE-C136-44AB-9721-127E19CC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" name="Picture 7" descr="https://is.vic.lt/ris/space.png">
          <a:extLst>
            <a:ext uri="{FF2B5EF4-FFF2-40B4-BE49-F238E27FC236}">
              <a16:creationId xmlns:a16="http://schemas.microsoft.com/office/drawing/2014/main" id="{0F2A736A-9AAF-4004-948A-4A0C62BD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" name="Picture 7" descr="https://is.vic.lt/ris/space.png">
          <a:extLst>
            <a:ext uri="{FF2B5EF4-FFF2-40B4-BE49-F238E27FC236}">
              <a16:creationId xmlns:a16="http://schemas.microsoft.com/office/drawing/2014/main" id="{EFF74DF7-2993-4A47-8464-419C9EF0B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" name="Picture 7" descr="https://is.vic.lt/ris/space.png">
          <a:extLst>
            <a:ext uri="{FF2B5EF4-FFF2-40B4-BE49-F238E27FC236}">
              <a16:creationId xmlns:a16="http://schemas.microsoft.com/office/drawing/2014/main" id="{8E7B0A35-E5A3-49CA-A8EA-A6A0BDCD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" name="Picture 7" descr="https://is.vic.lt/ris/space.png">
          <a:extLst>
            <a:ext uri="{FF2B5EF4-FFF2-40B4-BE49-F238E27FC236}">
              <a16:creationId xmlns:a16="http://schemas.microsoft.com/office/drawing/2014/main" id="{75CB4676-57AF-4CF4-9118-5E5295637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" name="Picture 7" descr="https://is.vic.lt/ris/space.png">
          <a:extLst>
            <a:ext uri="{FF2B5EF4-FFF2-40B4-BE49-F238E27FC236}">
              <a16:creationId xmlns:a16="http://schemas.microsoft.com/office/drawing/2014/main" id="{FC43EFDA-98D0-4EB2-ABC8-CCB3342EF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" name="Picture 7" descr="https://is.vic.lt/ris/space.png">
          <a:extLst>
            <a:ext uri="{FF2B5EF4-FFF2-40B4-BE49-F238E27FC236}">
              <a16:creationId xmlns:a16="http://schemas.microsoft.com/office/drawing/2014/main" id="{52BED75D-3F86-47BE-A7D0-9E44682DB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" name="Picture 7" descr="https://is.vic.lt/ris/space.png">
          <a:extLst>
            <a:ext uri="{FF2B5EF4-FFF2-40B4-BE49-F238E27FC236}">
              <a16:creationId xmlns:a16="http://schemas.microsoft.com/office/drawing/2014/main" id="{238A3EE8-17E8-4002-AC00-8EEAC1125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" name="Picture 7" descr="https://is.vic.lt/ris/space.png">
          <a:extLst>
            <a:ext uri="{FF2B5EF4-FFF2-40B4-BE49-F238E27FC236}">
              <a16:creationId xmlns:a16="http://schemas.microsoft.com/office/drawing/2014/main" id="{9EDA946B-30F2-4480-8A80-EBB4A6CEB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" name="Picture 7" descr="https://is.vic.lt/ris/space.png">
          <a:extLst>
            <a:ext uri="{FF2B5EF4-FFF2-40B4-BE49-F238E27FC236}">
              <a16:creationId xmlns:a16="http://schemas.microsoft.com/office/drawing/2014/main" id="{58F00DDD-245C-4724-9461-E3A20D2B6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" name="Picture 7" descr="https://is.vic.lt/ris/space.png">
          <a:extLst>
            <a:ext uri="{FF2B5EF4-FFF2-40B4-BE49-F238E27FC236}">
              <a16:creationId xmlns:a16="http://schemas.microsoft.com/office/drawing/2014/main" id="{85BB9869-72D7-4A3A-BC0E-9F5FB57E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" name="Picture 7" descr="https://is.vic.lt/ris/space.png">
          <a:extLst>
            <a:ext uri="{FF2B5EF4-FFF2-40B4-BE49-F238E27FC236}">
              <a16:creationId xmlns:a16="http://schemas.microsoft.com/office/drawing/2014/main" id="{91805B31-57BE-45C9-A214-3EB8E6D84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" name="Picture 7" descr="https://is.vic.lt/ris/space.png">
          <a:extLst>
            <a:ext uri="{FF2B5EF4-FFF2-40B4-BE49-F238E27FC236}">
              <a16:creationId xmlns:a16="http://schemas.microsoft.com/office/drawing/2014/main" id="{1FCD8748-0A00-4B36-B648-1D84AF044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" name="Picture 7" descr="https://is.vic.lt/ris/space.png">
          <a:extLst>
            <a:ext uri="{FF2B5EF4-FFF2-40B4-BE49-F238E27FC236}">
              <a16:creationId xmlns:a16="http://schemas.microsoft.com/office/drawing/2014/main" id="{DC182683-A1DD-4103-86A0-E4C426B16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" name="Picture 7" descr="https://is.vic.lt/ris/space.png">
          <a:extLst>
            <a:ext uri="{FF2B5EF4-FFF2-40B4-BE49-F238E27FC236}">
              <a16:creationId xmlns:a16="http://schemas.microsoft.com/office/drawing/2014/main" id="{A013FBC2-5F9A-4F04-BEFD-C68CCC9BC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9" name="Picture 7" descr="https://is.vic.lt/ris/space.png">
          <a:extLst>
            <a:ext uri="{FF2B5EF4-FFF2-40B4-BE49-F238E27FC236}">
              <a16:creationId xmlns:a16="http://schemas.microsoft.com/office/drawing/2014/main" id="{04799FC6-2775-4781-81EA-FDF97CAF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" name="Picture 7" descr="https://is.vic.lt/ris/space.png">
          <a:extLst>
            <a:ext uri="{FF2B5EF4-FFF2-40B4-BE49-F238E27FC236}">
              <a16:creationId xmlns:a16="http://schemas.microsoft.com/office/drawing/2014/main" id="{E9C741F9-1CC7-4537-9D93-565D17837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" name="Picture 7" descr="https://is.vic.lt/ris/space.png">
          <a:extLst>
            <a:ext uri="{FF2B5EF4-FFF2-40B4-BE49-F238E27FC236}">
              <a16:creationId xmlns:a16="http://schemas.microsoft.com/office/drawing/2014/main" id="{E4144A7A-8E62-4BF6-9C3C-78359D257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92" name="Picture 7" descr="https://is.vic.lt/ris/space.png">
          <a:extLst>
            <a:ext uri="{FF2B5EF4-FFF2-40B4-BE49-F238E27FC236}">
              <a16:creationId xmlns:a16="http://schemas.microsoft.com/office/drawing/2014/main" id="{C9F30F81-59F6-42A2-842A-4530BE405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" name="Picture 7" descr="https://is.vic.lt/ris/space.png">
          <a:extLst>
            <a:ext uri="{FF2B5EF4-FFF2-40B4-BE49-F238E27FC236}">
              <a16:creationId xmlns:a16="http://schemas.microsoft.com/office/drawing/2014/main" id="{80859014-690C-4257-AF73-7FC1C89E1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" name="Picture 7" descr="https://is.vic.lt/ris/space.png">
          <a:extLst>
            <a:ext uri="{FF2B5EF4-FFF2-40B4-BE49-F238E27FC236}">
              <a16:creationId xmlns:a16="http://schemas.microsoft.com/office/drawing/2014/main" id="{28C6ABA8-A65A-4A7D-8C96-50ED21F5E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" name="Picture 7" descr="https://is.vic.lt/ris/space.png">
          <a:extLst>
            <a:ext uri="{FF2B5EF4-FFF2-40B4-BE49-F238E27FC236}">
              <a16:creationId xmlns:a16="http://schemas.microsoft.com/office/drawing/2014/main" id="{466D9D21-5455-4A09-B71B-600D3A0E3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" name="Picture 7" descr="https://is.vic.lt/ris/space.png">
          <a:extLst>
            <a:ext uri="{FF2B5EF4-FFF2-40B4-BE49-F238E27FC236}">
              <a16:creationId xmlns:a16="http://schemas.microsoft.com/office/drawing/2014/main" id="{8F2BB45A-C42D-4849-B284-794CE2023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" name="Picture 7" descr="https://is.vic.lt/ris/space.png">
          <a:extLst>
            <a:ext uri="{FF2B5EF4-FFF2-40B4-BE49-F238E27FC236}">
              <a16:creationId xmlns:a16="http://schemas.microsoft.com/office/drawing/2014/main" id="{84E7F2F3-861B-4C9D-9625-15F247AD2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" name="Picture 7" descr="https://is.vic.lt/ris/space.png">
          <a:extLst>
            <a:ext uri="{FF2B5EF4-FFF2-40B4-BE49-F238E27FC236}">
              <a16:creationId xmlns:a16="http://schemas.microsoft.com/office/drawing/2014/main" id="{ACCB5A30-FE3B-4FF9-9307-BCEE3EF52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" name="Picture 7" descr="https://is.vic.lt/ris/space.png">
          <a:extLst>
            <a:ext uri="{FF2B5EF4-FFF2-40B4-BE49-F238E27FC236}">
              <a16:creationId xmlns:a16="http://schemas.microsoft.com/office/drawing/2014/main" id="{1CBC252A-5DFE-4E08-870F-8389DDCA9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" name="Picture 7" descr="https://is.vic.lt/ris/space.png">
          <a:extLst>
            <a:ext uri="{FF2B5EF4-FFF2-40B4-BE49-F238E27FC236}">
              <a16:creationId xmlns:a16="http://schemas.microsoft.com/office/drawing/2014/main" id="{B4991775-1170-4806-A686-27D805C8A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" name="Picture 7" descr="https://is.vic.lt/ris/space.png">
          <a:extLst>
            <a:ext uri="{FF2B5EF4-FFF2-40B4-BE49-F238E27FC236}">
              <a16:creationId xmlns:a16="http://schemas.microsoft.com/office/drawing/2014/main" id="{8D63186F-4EE5-4FCE-8054-567D4DBB7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" name="Picture 7" descr="https://is.vic.lt/ris/space.png">
          <a:extLst>
            <a:ext uri="{FF2B5EF4-FFF2-40B4-BE49-F238E27FC236}">
              <a16:creationId xmlns:a16="http://schemas.microsoft.com/office/drawing/2014/main" id="{CDE71F67-FEFA-488E-86C0-9F836A41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" name="Picture 7" descr="https://is.vic.lt/ris/space.png">
          <a:extLst>
            <a:ext uri="{FF2B5EF4-FFF2-40B4-BE49-F238E27FC236}">
              <a16:creationId xmlns:a16="http://schemas.microsoft.com/office/drawing/2014/main" id="{87D2848F-F1AA-44BC-BB5A-A1BE9781D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" name="Picture 7" descr="https://is.vic.lt/ris/space.png">
          <a:extLst>
            <a:ext uri="{FF2B5EF4-FFF2-40B4-BE49-F238E27FC236}">
              <a16:creationId xmlns:a16="http://schemas.microsoft.com/office/drawing/2014/main" id="{24116FBD-276B-41F4-8D77-6C1C47449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" name="Picture 7" descr="https://is.vic.lt/ris/space.png">
          <a:extLst>
            <a:ext uri="{FF2B5EF4-FFF2-40B4-BE49-F238E27FC236}">
              <a16:creationId xmlns:a16="http://schemas.microsoft.com/office/drawing/2014/main" id="{B21E5C44-46A1-4C81-BC0E-71BCE83CE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" name="Picture 7" descr="https://is.vic.lt/ris/space.png">
          <a:extLst>
            <a:ext uri="{FF2B5EF4-FFF2-40B4-BE49-F238E27FC236}">
              <a16:creationId xmlns:a16="http://schemas.microsoft.com/office/drawing/2014/main" id="{09CAD288-84A1-4B5F-BE94-FEBBC3090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" name="Picture 7" descr="https://is.vic.lt/ris/space.png">
          <a:extLst>
            <a:ext uri="{FF2B5EF4-FFF2-40B4-BE49-F238E27FC236}">
              <a16:creationId xmlns:a16="http://schemas.microsoft.com/office/drawing/2014/main" id="{E87E5C45-C09F-45C1-B347-613F3730E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" name="Picture 7" descr="https://is.vic.lt/ris/space.png">
          <a:extLst>
            <a:ext uri="{FF2B5EF4-FFF2-40B4-BE49-F238E27FC236}">
              <a16:creationId xmlns:a16="http://schemas.microsoft.com/office/drawing/2014/main" id="{A786B22F-F7AF-4D9E-8525-492CEF03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" name="Picture 7" descr="https://is.vic.lt/ris/space.png">
          <a:extLst>
            <a:ext uri="{FF2B5EF4-FFF2-40B4-BE49-F238E27FC236}">
              <a16:creationId xmlns:a16="http://schemas.microsoft.com/office/drawing/2014/main" id="{46F64244-430F-4890-880D-62AC61CDA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" name="Picture 7" descr="https://is.vic.lt/ris/space.png">
          <a:extLst>
            <a:ext uri="{FF2B5EF4-FFF2-40B4-BE49-F238E27FC236}">
              <a16:creationId xmlns:a16="http://schemas.microsoft.com/office/drawing/2014/main" id="{7E81C4C1-AF0F-4674-9106-1D2B5FB4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1" name="Picture 7" descr="https://is.vic.lt/ris/space.png">
          <a:extLst>
            <a:ext uri="{FF2B5EF4-FFF2-40B4-BE49-F238E27FC236}">
              <a16:creationId xmlns:a16="http://schemas.microsoft.com/office/drawing/2014/main" id="{389900A6-F124-4380-9613-327128567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" name="Picture 7" descr="https://is.vic.lt/ris/space.png">
          <a:extLst>
            <a:ext uri="{FF2B5EF4-FFF2-40B4-BE49-F238E27FC236}">
              <a16:creationId xmlns:a16="http://schemas.microsoft.com/office/drawing/2014/main" id="{62015B46-515F-4DF2-AD1C-F52D9E9D8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" name="Picture 7" descr="https://is.vic.lt/ris/space.png">
          <a:extLst>
            <a:ext uri="{FF2B5EF4-FFF2-40B4-BE49-F238E27FC236}">
              <a16:creationId xmlns:a16="http://schemas.microsoft.com/office/drawing/2014/main" id="{D5A3A35B-BD5C-48AA-8CDE-40E9CF353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14" name="Picture 7" descr="https://is.vic.lt/ris/space.png">
          <a:extLst>
            <a:ext uri="{FF2B5EF4-FFF2-40B4-BE49-F238E27FC236}">
              <a16:creationId xmlns:a16="http://schemas.microsoft.com/office/drawing/2014/main" id="{4D41C34C-5F10-4292-9776-EBB41CECB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" name="Picture 7" descr="https://is.vic.lt/ris/space.png">
          <a:extLst>
            <a:ext uri="{FF2B5EF4-FFF2-40B4-BE49-F238E27FC236}">
              <a16:creationId xmlns:a16="http://schemas.microsoft.com/office/drawing/2014/main" id="{F29C71C6-B39B-4471-97BE-63A4D6F2D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" name="Picture 7" descr="https://is.vic.lt/ris/space.png">
          <a:extLst>
            <a:ext uri="{FF2B5EF4-FFF2-40B4-BE49-F238E27FC236}">
              <a16:creationId xmlns:a16="http://schemas.microsoft.com/office/drawing/2014/main" id="{7044041D-9E80-40D5-B97C-223CD24BC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" name="Picture 7" descr="https://is.vic.lt/ris/space.png">
          <a:extLst>
            <a:ext uri="{FF2B5EF4-FFF2-40B4-BE49-F238E27FC236}">
              <a16:creationId xmlns:a16="http://schemas.microsoft.com/office/drawing/2014/main" id="{AA06992D-45F5-4A57-8124-FC88716BD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" name="Picture 7" descr="https://is.vic.lt/ris/space.png">
          <a:extLst>
            <a:ext uri="{FF2B5EF4-FFF2-40B4-BE49-F238E27FC236}">
              <a16:creationId xmlns:a16="http://schemas.microsoft.com/office/drawing/2014/main" id="{F2DB931A-1202-4DE2-9D69-1861E1840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" name="Picture 7" descr="https://is.vic.lt/ris/space.png">
          <a:extLst>
            <a:ext uri="{FF2B5EF4-FFF2-40B4-BE49-F238E27FC236}">
              <a16:creationId xmlns:a16="http://schemas.microsoft.com/office/drawing/2014/main" id="{5F8F5409-AE99-40BC-B5E7-A53DDA5F8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" name="Picture 7" descr="https://is.vic.lt/ris/space.png">
          <a:extLst>
            <a:ext uri="{FF2B5EF4-FFF2-40B4-BE49-F238E27FC236}">
              <a16:creationId xmlns:a16="http://schemas.microsoft.com/office/drawing/2014/main" id="{99DCFDB9-3F36-4783-A7D1-F47400D1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" name="Picture 7" descr="https://is.vic.lt/ris/space.png">
          <a:extLst>
            <a:ext uri="{FF2B5EF4-FFF2-40B4-BE49-F238E27FC236}">
              <a16:creationId xmlns:a16="http://schemas.microsoft.com/office/drawing/2014/main" id="{783E18FA-70C9-4F09-A753-1BC34E9C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" name="Picture 7" descr="https://is.vic.lt/ris/space.png">
          <a:extLst>
            <a:ext uri="{FF2B5EF4-FFF2-40B4-BE49-F238E27FC236}">
              <a16:creationId xmlns:a16="http://schemas.microsoft.com/office/drawing/2014/main" id="{59AE9AF5-0EE2-4265-A212-E7D779B4F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" name="Picture 7" descr="https://is.vic.lt/ris/space.png">
          <a:extLst>
            <a:ext uri="{FF2B5EF4-FFF2-40B4-BE49-F238E27FC236}">
              <a16:creationId xmlns:a16="http://schemas.microsoft.com/office/drawing/2014/main" id="{94D868DB-0141-4BCC-96BE-CA7D9FF33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" name="Picture 7" descr="https://is.vic.lt/ris/space.png">
          <a:extLst>
            <a:ext uri="{FF2B5EF4-FFF2-40B4-BE49-F238E27FC236}">
              <a16:creationId xmlns:a16="http://schemas.microsoft.com/office/drawing/2014/main" id="{DABFF069-D262-42F6-9352-9E437C314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" name="Picture 7" descr="https://is.vic.lt/ris/space.png">
          <a:extLst>
            <a:ext uri="{FF2B5EF4-FFF2-40B4-BE49-F238E27FC236}">
              <a16:creationId xmlns:a16="http://schemas.microsoft.com/office/drawing/2014/main" id="{BE9F27B4-67C1-4E0E-AB3B-E1D4C6414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" name="Picture 7" descr="https://is.vic.lt/ris/space.png">
          <a:extLst>
            <a:ext uri="{FF2B5EF4-FFF2-40B4-BE49-F238E27FC236}">
              <a16:creationId xmlns:a16="http://schemas.microsoft.com/office/drawing/2014/main" id="{FD158907-B28C-4335-A215-F4F29E78D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" name="Picture 7" descr="https://is.vic.lt/ris/space.png">
          <a:extLst>
            <a:ext uri="{FF2B5EF4-FFF2-40B4-BE49-F238E27FC236}">
              <a16:creationId xmlns:a16="http://schemas.microsoft.com/office/drawing/2014/main" id="{B7D739A0-3588-4E63-8935-C238FBA06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" name="Picture 7" descr="https://is.vic.lt/ris/space.png">
          <a:extLst>
            <a:ext uri="{FF2B5EF4-FFF2-40B4-BE49-F238E27FC236}">
              <a16:creationId xmlns:a16="http://schemas.microsoft.com/office/drawing/2014/main" id="{E89165D9-DDA5-48DB-A3DC-643553B0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" name="Picture 7" descr="https://is.vic.lt/ris/space.png">
          <a:extLst>
            <a:ext uri="{FF2B5EF4-FFF2-40B4-BE49-F238E27FC236}">
              <a16:creationId xmlns:a16="http://schemas.microsoft.com/office/drawing/2014/main" id="{6B2F7936-797E-4A91-851F-49F651BEA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" name="Picture 7" descr="https://is.vic.lt/ris/space.png">
          <a:extLst>
            <a:ext uri="{FF2B5EF4-FFF2-40B4-BE49-F238E27FC236}">
              <a16:creationId xmlns:a16="http://schemas.microsoft.com/office/drawing/2014/main" id="{2A61A2B6-47F7-4FD9-9C2C-B6D72A10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" name="Picture 7" descr="https://is.vic.lt/ris/space.png">
          <a:extLst>
            <a:ext uri="{FF2B5EF4-FFF2-40B4-BE49-F238E27FC236}">
              <a16:creationId xmlns:a16="http://schemas.microsoft.com/office/drawing/2014/main" id="{366B2251-9D3A-44EB-92DD-0D7E39DCD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" name="Picture 7" descr="https://is.vic.lt/ris/space.png">
          <a:extLst>
            <a:ext uri="{FF2B5EF4-FFF2-40B4-BE49-F238E27FC236}">
              <a16:creationId xmlns:a16="http://schemas.microsoft.com/office/drawing/2014/main" id="{9E0656DF-0E66-47CE-B9EC-CE681689F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3" name="Picture 7" descr="https://is.vic.lt/ris/space.png">
          <a:extLst>
            <a:ext uri="{FF2B5EF4-FFF2-40B4-BE49-F238E27FC236}">
              <a16:creationId xmlns:a16="http://schemas.microsoft.com/office/drawing/2014/main" id="{6C118EB3-0435-435C-AF5A-F1A94A6E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" name="Picture 7" descr="https://is.vic.lt/ris/space.png">
          <a:extLst>
            <a:ext uri="{FF2B5EF4-FFF2-40B4-BE49-F238E27FC236}">
              <a16:creationId xmlns:a16="http://schemas.microsoft.com/office/drawing/2014/main" id="{DB5BB907-5B3A-47B1-91BA-959E72070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" name="Picture 7" descr="https://is.vic.lt/ris/space.png">
          <a:extLst>
            <a:ext uri="{FF2B5EF4-FFF2-40B4-BE49-F238E27FC236}">
              <a16:creationId xmlns:a16="http://schemas.microsoft.com/office/drawing/2014/main" id="{C32BBDCA-8DCA-4C60-86E9-1A1B3AFD1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6" name="Picture 7" descr="https://is.vic.lt/ris/space.png">
          <a:extLst>
            <a:ext uri="{FF2B5EF4-FFF2-40B4-BE49-F238E27FC236}">
              <a16:creationId xmlns:a16="http://schemas.microsoft.com/office/drawing/2014/main" id="{9E857F30-AA65-4AD3-8BAF-AAE1A1EE5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" name="Picture 7" descr="https://is.vic.lt/ris/space.png">
          <a:extLst>
            <a:ext uri="{FF2B5EF4-FFF2-40B4-BE49-F238E27FC236}">
              <a16:creationId xmlns:a16="http://schemas.microsoft.com/office/drawing/2014/main" id="{9FCFE559-3850-4CF1-AAD0-67DDDC27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" name="Picture 7" descr="https://is.vic.lt/ris/space.png">
          <a:extLst>
            <a:ext uri="{FF2B5EF4-FFF2-40B4-BE49-F238E27FC236}">
              <a16:creationId xmlns:a16="http://schemas.microsoft.com/office/drawing/2014/main" id="{97C480E2-93CA-4E5B-A9E0-AB447CB3C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" name="Picture 7" descr="https://is.vic.lt/ris/space.png">
          <a:extLst>
            <a:ext uri="{FF2B5EF4-FFF2-40B4-BE49-F238E27FC236}">
              <a16:creationId xmlns:a16="http://schemas.microsoft.com/office/drawing/2014/main" id="{CEFF0260-7203-4461-9659-151BA11B2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" name="Picture 7" descr="https://is.vic.lt/ris/space.png">
          <a:extLst>
            <a:ext uri="{FF2B5EF4-FFF2-40B4-BE49-F238E27FC236}">
              <a16:creationId xmlns:a16="http://schemas.microsoft.com/office/drawing/2014/main" id="{6D9CCDFF-6DBB-4FA0-9A7E-FB709421D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" name="Picture 7" descr="https://is.vic.lt/ris/space.png">
          <a:extLst>
            <a:ext uri="{FF2B5EF4-FFF2-40B4-BE49-F238E27FC236}">
              <a16:creationId xmlns:a16="http://schemas.microsoft.com/office/drawing/2014/main" id="{91EA70E2-7B34-4785-917C-28E91380C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" name="Picture 7" descr="https://is.vic.lt/ris/space.png">
          <a:extLst>
            <a:ext uri="{FF2B5EF4-FFF2-40B4-BE49-F238E27FC236}">
              <a16:creationId xmlns:a16="http://schemas.microsoft.com/office/drawing/2014/main" id="{6517A110-BDC1-4605-8CF1-D9689CE6D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" name="Picture 7" descr="https://is.vic.lt/ris/space.png">
          <a:extLst>
            <a:ext uri="{FF2B5EF4-FFF2-40B4-BE49-F238E27FC236}">
              <a16:creationId xmlns:a16="http://schemas.microsoft.com/office/drawing/2014/main" id="{50CD8032-1834-43DC-9D5B-837B9DEC4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" name="Picture 7" descr="https://is.vic.lt/ris/space.png">
          <a:extLst>
            <a:ext uri="{FF2B5EF4-FFF2-40B4-BE49-F238E27FC236}">
              <a16:creationId xmlns:a16="http://schemas.microsoft.com/office/drawing/2014/main" id="{695C6E0D-53FB-4527-AB15-0FAE6D439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" name="Picture 7" descr="https://is.vic.lt/ris/space.png">
          <a:extLst>
            <a:ext uri="{FF2B5EF4-FFF2-40B4-BE49-F238E27FC236}">
              <a16:creationId xmlns:a16="http://schemas.microsoft.com/office/drawing/2014/main" id="{5D238265-3AD5-4D00-B494-362B46926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" name="Picture 7" descr="https://is.vic.lt/ris/space.png">
          <a:extLst>
            <a:ext uri="{FF2B5EF4-FFF2-40B4-BE49-F238E27FC236}">
              <a16:creationId xmlns:a16="http://schemas.microsoft.com/office/drawing/2014/main" id="{7A0A9A70-1BB1-442F-BE0A-B0F313F69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" name="Picture 7" descr="https://is.vic.lt/ris/space.png">
          <a:extLst>
            <a:ext uri="{FF2B5EF4-FFF2-40B4-BE49-F238E27FC236}">
              <a16:creationId xmlns:a16="http://schemas.microsoft.com/office/drawing/2014/main" id="{4946F2C8-4779-42E6-AC35-BF770B128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" name="Picture 7" descr="https://is.vic.lt/ris/space.png">
          <a:extLst>
            <a:ext uri="{FF2B5EF4-FFF2-40B4-BE49-F238E27FC236}">
              <a16:creationId xmlns:a16="http://schemas.microsoft.com/office/drawing/2014/main" id="{ACD763E9-76B3-4266-8DF7-A8110B0E6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" name="Picture 7" descr="https://is.vic.lt/ris/space.png">
          <a:extLst>
            <a:ext uri="{FF2B5EF4-FFF2-40B4-BE49-F238E27FC236}">
              <a16:creationId xmlns:a16="http://schemas.microsoft.com/office/drawing/2014/main" id="{4865159B-BF7F-4966-A621-BA04B236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" name="Picture 7" descr="https://is.vic.lt/ris/space.png">
          <a:extLst>
            <a:ext uri="{FF2B5EF4-FFF2-40B4-BE49-F238E27FC236}">
              <a16:creationId xmlns:a16="http://schemas.microsoft.com/office/drawing/2014/main" id="{EAB4CB47-7CD1-4C23-8634-35562B3EA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" name="Picture 7" descr="https://is.vic.lt/ris/space.png">
          <a:extLst>
            <a:ext uri="{FF2B5EF4-FFF2-40B4-BE49-F238E27FC236}">
              <a16:creationId xmlns:a16="http://schemas.microsoft.com/office/drawing/2014/main" id="{1917C4F2-0435-47D6-B87F-38D94A336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" name="Picture 7" descr="https://is.vic.lt/ris/space.png">
          <a:extLst>
            <a:ext uri="{FF2B5EF4-FFF2-40B4-BE49-F238E27FC236}">
              <a16:creationId xmlns:a16="http://schemas.microsoft.com/office/drawing/2014/main" id="{6BF36C2E-3971-4D19-B3DA-F1ED3A9C5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" name="Picture 7" descr="https://is.vic.lt/ris/space.png">
          <a:extLst>
            <a:ext uri="{FF2B5EF4-FFF2-40B4-BE49-F238E27FC236}">
              <a16:creationId xmlns:a16="http://schemas.microsoft.com/office/drawing/2014/main" id="{86252AD9-7C73-4BF8-8B25-4E27999B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" name="Picture 7" descr="https://is.vic.lt/ris/space.png">
          <a:extLst>
            <a:ext uri="{FF2B5EF4-FFF2-40B4-BE49-F238E27FC236}">
              <a16:creationId xmlns:a16="http://schemas.microsoft.com/office/drawing/2014/main" id="{CEB7336C-74E5-479D-9808-A323038A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5" name="Picture 7" descr="https://is.vic.lt/ris/space.png">
          <a:extLst>
            <a:ext uri="{FF2B5EF4-FFF2-40B4-BE49-F238E27FC236}">
              <a16:creationId xmlns:a16="http://schemas.microsoft.com/office/drawing/2014/main" id="{05D413F4-6A8B-44CF-B20B-0B186BBB4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" name="Picture 7" descr="https://is.vic.lt/ris/space.png">
          <a:extLst>
            <a:ext uri="{FF2B5EF4-FFF2-40B4-BE49-F238E27FC236}">
              <a16:creationId xmlns:a16="http://schemas.microsoft.com/office/drawing/2014/main" id="{20881AC7-B76B-47B5-8860-68AF32ECA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" name="Picture 7" descr="https://is.vic.lt/ris/space.png">
          <a:extLst>
            <a:ext uri="{FF2B5EF4-FFF2-40B4-BE49-F238E27FC236}">
              <a16:creationId xmlns:a16="http://schemas.microsoft.com/office/drawing/2014/main" id="{EDA44A1D-09F9-4F62-9219-F39F0F2A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8" name="Picture 7" descr="https://is.vic.lt/ris/space.png">
          <a:extLst>
            <a:ext uri="{FF2B5EF4-FFF2-40B4-BE49-F238E27FC236}">
              <a16:creationId xmlns:a16="http://schemas.microsoft.com/office/drawing/2014/main" id="{E2301C5A-6FFA-4CDD-B2E3-A8AFE919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" name="Picture 7" descr="https://is.vic.lt/ris/space.png">
          <a:extLst>
            <a:ext uri="{FF2B5EF4-FFF2-40B4-BE49-F238E27FC236}">
              <a16:creationId xmlns:a16="http://schemas.microsoft.com/office/drawing/2014/main" id="{49C4DD33-0C32-4866-B040-9405247AD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" name="Picture 7" descr="https://is.vic.lt/ris/space.png">
          <a:extLst>
            <a:ext uri="{FF2B5EF4-FFF2-40B4-BE49-F238E27FC236}">
              <a16:creationId xmlns:a16="http://schemas.microsoft.com/office/drawing/2014/main" id="{4AE00716-C76D-450E-8417-32E48FB8D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" name="Picture 7" descr="https://is.vic.lt/ris/space.png">
          <a:extLst>
            <a:ext uri="{FF2B5EF4-FFF2-40B4-BE49-F238E27FC236}">
              <a16:creationId xmlns:a16="http://schemas.microsoft.com/office/drawing/2014/main" id="{6B65CC78-E61F-4C97-8D53-D7663AD37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" name="Picture 7" descr="https://is.vic.lt/ris/space.png">
          <a:extLst>
            <a:ext uri="{FF2B5EF4-FFF2-40B4-BE49-F238E27FC236}">
              <a16:creationId xmlns:a16="http://schemas.microsoft.com/office/drawing/2014/main" id="{189AF3A3-A4E7-4E2F-BAB0-2D58160F5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" name="Picture 7" descr="https://is.vic.lt/ris/space.png">
          <a:extLst>
            <a:ext uri="{FF2B5EF4-FFF2-40B4-BE49-F238E27FC236}">
              <a16:creationId xmlns:a16="http://schemas.microsoft.com/office/drawing/2014/main" id="{A56F0B55-39EC-4476-B2EE-8020F098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" name="Picture 7" descr="https://is.vic.lt/ris/space.png">
          <a:extLst>
            <a:ext uri="{FF2B5EF4-FFF2-40B4-BE49-F238E27FC236}">
              <a16:creationId xmlns:a16="http://schemas.microsoft.com/office/drawing/2014/main" id="{4101E0E2-7740-4B7B-AA05-ED2F805F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" name="Picture 7" descr="https://is.vic.lt/ris/space.png">
          <a:extLst>
            <a:ext uri="{FF2B5EF4-FFF2-40B4-BE49-F238E27FC236}">
              <a16:creationId xmlns:a16="http://schemas.microsoft.com/office/drawing/2014/main" id="{832C8041-8C0D-4FD4-9B0E-0559F8475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" name="Picture 7" descr="https://is.vic.lt/ris/space.png">
          <a:extLst>
            <a:ext uri="{FF2B5EF4-FFF2-40B4-BE49-F238E27FC236}">
              <a16:creationId xmlns:a16="http://schemas.microsoft.com/office/drawing/2014/main" id="{985A7A61-4F27-4A75-8CD1-D092E5780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" name="Picture 7" descr="https://is.vic.lt/ris/space.png">
          <a:extLst>
            <a:ext uri="{FF2B5EF4-FFF2-40B4-BE49-F238E27FC236}">
              <a16:creationId xmlns:a16="http://schemas.microsoft.com/office/drawing/2014/main" id="{427C8B44-3155-40EC-A020-5D1433227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" name="Picture 7" descr="https://is.vic.lt/ris/space.png">
          <a:extLst>
            <a:ext uri="{FF2B5EF4-FFF2-40B4-BE49-F238E27FC236}">
              <a16:creationId xmlns:a16="http://schemas.microsoft.com/office/drawing/2014/main" id="{9A48AAD3-0E87-4069-8938-8007607AB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" name="Picture 7" descr="https://is.vic.lt/ris/space.png">
          <a:extLst>
            <a:ext uri="{FF2B5EF4-FFF2-40B4-BE49-F238E27FC236}">
              <a16:creationId xmlns:a16="http://schemas.microsoft.com/office/drawing/2014/main" id="{5A0E8668-129D-4BA6-8B23-6A4E4DF7B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" name="Picture 7" descr="https://is.vic.lt/ris/space.png">
          <a:extLst>
            <a:ext uri="{FF2B5EF4-FFF2-40B4-BE49-F238E27FC236}">
              <a16:creationId xmlns:a16="http://schemas.microsoft.com/office/drawing/2014/main" id="{7BA684BA-DCBA-42CF-8512-EAEF9759A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" name="Picture 7" descr="https://is.vic.lt/ris/space.png">
          <a:extLst>
            <a:ext uri="{FF2B5EF4-FFF2-40B4-BE49-F238E27FC236}">
              <a16:creationId xmlns:a16="http://schemas.microsoft.com/office/drawing/2014/main" id="{EA81EE10-C8A1-4BF4-AE49-4764C8F8C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" name="Picture 7" descr="https://is.vic.lt/ris/space.png">
          <a:extLst>
            <a:ext uri="{FF2B5EF4-FFF2-40B4-BE49-F238E27FC236}">
              <a16:creationId xmlns:a16="http://schemas.microsoft.com/office/drawing/2014/main" id="{40F16736-003B-4390-BD44-591828C88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" name="Picture 7" descr="https://is.vic.lt/ris/space.png">
          <a:extLst>
            <a:ext uri="{FF2B5EF4-FFF2-40B4-BE49-F238E27FC236}">
              <a16:creationId xmlns:a16="http://schemas.microsoft.com/office/drawing/2014/main" id="{B3B1F508-5366-4EC4-A10A-91BD652BD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" name="Picture 7" descr="https://is.vic.lt/ris/space.png">
          <a:extLst>
            <a:ext uri="{FF2B5EF4-FFF2-40B4-BE49-F238E27FC236}">
              <a16:creationId xmlns:a16="http://schemas.microsoft.com/office/drawing/2014/main" id="{5235D79C-50E9-4B4E-ACB1-3D3815801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" name="Picture 7" descr="https://is.vic.lt/ris/space.png">
          <a:extLst>
            <a:ext uri="{FF2B5EF4-FFF2-40B4-BE49-F238E27FC236}">
              <a16:creationId xmlns:a16="http://schemas.microsoft.com/office/drawing/2014/main" id="{2170AB9B-9AF9-417C-BFB0-08A4D68EF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" name="Picture 7" descr="https://is.vic.lt/ris/space.png">
          <a:extLst>
            <a:ext uri="{FF2B5EF4-FFF2-40B4-BE49-F238E27FC236}">
              <a16:creationId xmlns:a16="http://schemas.microsoft.com/office/drawing/2014/main" id="{CF92D7E6-4F88-44F8-9ADB-24BA430B3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7" name="Picture 7" descr="https://is.vic.lt/ris/space.png">
          <a:extLst>
            <a:ext uri="{FF2B5EF4-FFF2-40B4-BE49-F238E27FC236}">
              <a16:creationId xmlns:a16="http://schemas.microsoft.com/office/drawing/2014/main" id="{F21736C2-5FE4-4CA8-B71E-227DC59F3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" name="Picture 7" descr="https://is.vic.lt/ris/space.png">
          <a:extLst>
            <a:ext uri="{FF2B5EF4-FFF2-40B4-BE49-F238E27FC236}">
              <a16:creationId xmlns:a16="http://schemas.microsoft.com/office/drawing/2014/main" id="{6E4B317F-0F19-45AD-811E-E9D8F8562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9" name="Picture 7" descr="https://is.vic.lt/ris/space.png">
          <a:extLst>
            <a:ext uri="{FF2B5EF4-FFF2-40B4-BE49-F238E27FC236}">
              <a16:creationId xmlns:a16="http://schemas.microsoft.com/office/drawing/2014/main" id="{EB19AD0B-9838-4231-A2BB-FDAD86487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80" name="Picture 7" descr="https://is.vic.lt/ris/space.png">
          <a:extLst>
            <a:ext uri="{FF2B5EF4-FFF2-40B4-BE49-F238E27FC236}">
              <a16:creationId xmlns:a16="http://schemas.microsoft.com/office/drawing/2014/main" id="{CEF69397-916F-466F-A6A0-660D5087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1" name="Picture 7" descr="https://is.vic.lt/ris/space.png">
          <a:extLst>
            <a:ext uri="{FF2B5EF4-FFF2-40B4-BE49-F238E27FC236}">
              <a16:creationId xmlns:a16="http://schemas.microsoft.com/office/drawing/2014/main" id="{D7CFBB80-BADD-4EF5-B581-416CD6431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2" name="Picture 7" descr="https://is.vic.lt/ris/space.png">
          <a:extLst>
            <a:ext uri="{FF2B5EF4-FFF2-40B4-BE49-F238E27FC236}">
              <a16:creationId xmlns:a16="http://schemas.microsoft.com/office/drawing/2014/main" id="{99831637-39B4-4D3B-8FDC-61A9307A6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3" name="Picture 7" descr="https://is.vic.lt/ris/space.png">
          <a:extLst>
            <a:ext uri="{FF2B5EF4-FFF2-40B4-BE49-F238E27FC236}">
              <a16:creationId xmlns:a16="http://schemas.microsoft.com/office/drawing/2014/main" id="{88BBF955-4AAE-471A-B26B-CAFCDCD9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4" name="Picture 7" descr="https://is.vic.lt/ris/space.png">
          <a:extLst>
            <a:ext uri="{FF2B5EF4-FFF2-40B4-BE49-F238E27FC236}">
              <a16:creationId xmlns:a16="http://schemas.microsoft.com/office/drawing/2014/main" id="{0C013AC0-C59D-4B79-A3E8-98300628A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5" name="Picture 7" descr="https://is.vic.lt/ris/space.png">
          <a:extLst>
            <a:ext uri="{FF2B5EF4-FFF2-40B4-BE49-F238E27FC236}">
              <a16:creationId xmlns:a16="http://schemas.microsoft.com/office/drawing/2014/main" id="{CDC6DF15-F38A-429D-AEF1-D228A7100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" name="Picture 7" descr="https://is.vic.lt/ris/space.png">
          <a:extLst>
            <a:ext uri="{FF2B5EF4-FFF2-40B4-BE49-F238E27FC236}">
              <a16:creationId xmlns:a16="http://schemas.microsoft.com/office/drawing/2014/main" id="{98C51AA8-AA7A-4492-902E-885980329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" name="Picture 7" descr="https://is.vic.lt/ris/space.png">
          <a:extLst>
            <a:ext uri="{FF2B5EF4-FFF2-40B4-BE49-F238E27FC236}">
              <a16:creationId xmlns:a16="http://schemas.microsoft.com/office/drawing/2014/main" id="{F3E25911-FECA-4387-B8CC-FCA497E7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" name="Picture 7" descr="https://is.vic.lt/ris/space.png">
          <a:extLst>
            <a:ext uri="{FF2B5EF4-FFF2-40B4-BE49-F238E27FC236}">
              <a16:creationId xmlns:a16="http://schemas.microsoft.com/office/drawing/2014/main" id="{BA847A9C-0002-483E-B961-9D1185140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" name="Picture 7" descr="https://is.vic.lt/ris/space.png">
          <a:extLst>
            <a:ext uri="{FF2B5EF4-FFF2-40B4-BE49-F238E27FC236}">
              <a16:creationId xmlns:a16="http://schemas.microsoft.com/office/drawing/2014/main" id="{26FAA963-A881-42B6-9118-111AB3ED7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" name="Picture 7" descr="https://is.vic.lt/ris/space.png">
          <a:extLst>
            <a:ext uri="{FF2B5EF4-FFF2-40B4-BE49-F238E27FC236}">
              <a16:creationId xmlns:a16="http://schemas.microsoft.com/office/drawing/2014/main" id="{D925C8E4-A716-41B6-B7CD-5A54B7915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" name="Picture 7" descr="https://is.vic.lt/ris/space.png">
          <a:extLst>
            <a:ext uri="{FF2B5EF4-FFF2-40B4-BE49-F238E27FC236}">
              <a16:creationId xmlns:a16="http://schemas.microsoft.com/office/drawing/2014/main" id="{8DCA98AA-D9C6-42A2-989A-45E87FE1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" name="Picture 7" descr="https://is.vic.lt/ris/space.png">
          <a:extLst>
            <a:ext uri="{FF2B5EF4-FFF2-40B4-BE49-F238E27FC236}">
              <a16:creationId xmlns:a16="http://schemas.microsoft.com/office/drawing/2014/main" id="{EBE14B05-79CB-40D7-B5CD-D573F14DA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" name="Picture 7" descr="https://is.vic.lt/ris/space.png">
          <a:extLst>
            <a:ext uri="{FF2B5EF4-FFF2-40B4-BE49-F238E27FC236}">
              <a16:creationId xmlns:a16="http://schemas.microsoft.com/office/drawing/2014/main" id="{7A459A2B-B69A-42A6-B855-4DB855E5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" name="Picture 7" descr="https://is.vic.lt/ris/space.png">
          <a:extLst>
            <a:ext uri="{FF2B5EF4-FFF2-40B4-BE49-F238E27FC236}">
              <a16:creationId xmlns:a16="http://schemas.microsoft.com/office/drawing/2014/main" id="{80B66E27-16B0-4B2E-9ADC-1A21D96AB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" name="Picture 7" descr="https://is.vic.lt/ris/space.png">
          <a:extLst>
            <a:ext uri="{FF2B5EF4-FFF2-40B4-BE49-F238E27FC236}">
              <a16:creationId xmlns:a16="http://schemas.microsoft.com/office/drawing/2014/main" id="{3F494494-5517-4ADD-A097-B0FB9857D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" name="Picture 7" descr="https://is.vic.lt/ris/space.png">
          <a:extLst>
            <a:ext uri="{FF2B5EF4-FFF2-40B4-BE49-F238E27FC236}">
              <a16:creationId xmlns:a16="http://schemas.microsoft.com/office/drawing/2014/main" id="{3420E8F6-1099-412F-BA95-B8FEE9F2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" name="Picture 7" descr="https://is.vic.lt/ris/space.png">
          <a:extLst>
            <a:ext uri="{FF2B5EF4-FFF2-40B4-BE49-F238E27FC236}">
              <a16:creationId xmlns:a16="http://schemas.microsoft.com/office/drawing/2014/main" id="{0AC66ED9-A981-4F7B-8ED9-88FD525A6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" name="Picture 7" descr="https://is.vic.lt/ris/space.png">
          <a:extLst>
            <a:ext uri="{FF2B5EF4-FFF2-40B4-BE49-F238E27FC236}">
              <a16:creationId xmlns:a16="http://schemas.microsoft.com/office/drawing/2014/main" id="{1CB03F37-029E-49C2-B802-EA9B9314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9" name="Picture 7" descr="https://is.vic.lt/ris/space.png">
          <a:extLst>
            <a:ext uri="{FF2B5EF4-FFF2-40B4-BE49-F238E27FC236}">
              <a16:creationId xmlns:a16="http://schemas.microsoft.com/office/drawing/2014/main" id="{B75F7028-F0CB-4730-B21A-0C399F35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" name="Picture 7" descr="https://is.vic.lt/ris/space.png">
          <a:extLst>
            <a:ext uri="{FF2B5EF4-FFF2-40B4-BE49-F238E27FC236}">
              <a16:creationId xmlns:a16="http://schemas.microsoft.com/office/drawing/2014/main" id="{2DCCEAE5-31C9-4ED7-B25C-BD56CD99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" name="Picture 7" descr="https://is.vic.lt/ris/space.png">
          <a:extLst>
            <a:ext uri="{FF2B5EF4-FFF2-40B4-BE49-F238E27FC236}">
              <a16:creationId xmlns:a16="http://schemas.microsoft.com/office/drawing/2014/main" id="{A91FE63F-9DD4-4A82-9E84-952451D1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02" name="Picture 7" descr="https://is.vic.lt/ris/space.png">
          <a:extLst>
            <a:ext uri="{FF2B5EF4-FFF2-40B4-BE49-F238E27FC236}">
              <a16:creationId xmlns:a16="http://schemas.microsoft.com/office/drawing/2014/main" id="{83916818-29BA-4ABD-8F74-B5099F7D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" name="Picture 7" descr="https://is.vic.lt/ris/space.png">
          <a:extLst>
            <a:ext uri="{FF2B5EF4-FFF2-40B4-BE49-F238E27FC236}">
              <a16:creationId xmlns:a16="http://schemas.microsoft.com/office/drawing/2014/main" id="{CB38F81B-2E21-43BB-849B-C9BC24621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04" name="Picture 7" descr="https://is.vic.lt/ris/space.png">
          <a:extLst>
            <a:ext uri="{FF2B5EF4-FFF2-40B4-BE49-F238E27FC236}">
              <a16:creationId xmlns:a16="http://schemas.microsoft.com/office/drawing/2014/main" id="{70FF8D82-9BCD-4A9B-BDA9-C8FB6DC32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" name="Picture 7" descr="https://is.vic.lt/ris/space.png">
          <a:extLst>
            <a:ext uri="{FF2B5EF4-FFF2-40B4-BE49-F238E27FC236}">
              <a16:creationId xmlns:a16="http://schemas.microsoft.com/office/drawing/2014/main" id="{7F2E5912-1861-4DFE-BF56-02C3EC63A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" name="Picture 7" descr="https://is.vic.lt/ris/space.png">
          <a:extLst>
            <a:ext uri="{FF2B5EF4-FFF2-40B4-BE49-F238E27FC236}">
              <a16:creationId xmlns:a16="http://schemas.microsoft.com/office/drawing/2014/main" id="{4937FAF1-CAE3-4A4B-820F-659277E4A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" name="Picture 7" descr="https://is.vic.lt/ris/space.png">
          <a:extLst>
            <a:ext uri="{FF2B5EF4-FFF2-40B4-BE49-F238E27FC236}">
              <a16:creationId xmlns:a16="http://schemas.microsoft.com/office/drawing/2014/main" id="{2376EA0D-EA41-4635-968C-9ADF22160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" name="Picture 7" descr="https://is.vic.lt/ris/space.png">
          <a:extLst>
            <a:ext uri="{FF2B5EF4-FFF2-40B4-BE49-F238E27FC236}">
              <a16:creationId xmlns:a16="http://schemas.microsoft.com/office/drawing/2014/main" id="{E64D9C5C-61F9-4268-ADCE-971E682BF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" name="Picture 7" descr="https://is.vic.lt/ris/space.png">
          <a:extLst>
            <a:ext uri="{FF2B5EF4-FFF2-40B4-BE49-F238E27FC236}">
              <a16:creationId xmlns:a16="http://schemas.microsoft.com/office/drawing/2014/main" id="{2F2065F9-5656-4112-A831-EC224D90B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" name="Picture 7" descr="https://is.vic.lt/ris/space.png">
          <a:extLst>
            <a:ext uri="{FF2B5EF4-FFF2-40B4-BE49-F238E27FC236}">
              <a16:creationId xmlns:a16="http://schemas.microsoft.com/office/drawing/2014/main" id="{D60B4404-CF7C-4A87-B0E0-BDE8B7595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" name="Picture 7" descr="https://is.vic.lt/ris/space.png">
          <a:extLst>
            <a:ext uri="{FF2B5EF4-FFF2-40B4-BE49-F238E27FC236}">
              <a16:creationId xmlns:a16="http://schemas.microsoft.com/office/drawing/2014/main" id="{802F4164-B902-465B-9466-D9937B056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" name="Picture 7" descr="https://is.vic.lt/ris/space.png">
          <a:extLst>
            <a:ext uri="{FF2B5EF4-FFF2-40B4-BE49-F238E27FC236}">
              <a16:creationId xmlns:a16="http://schemas.microsoft.com/office/drawing/2014/main" id="{3373F26B-6D32-4B42-A635-549551319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" name="Picture 7" descr="https://is.vic.lt/ris/space.png">
          <a:extLst>
            <a:ext uri="{FF2B5EF4-FFF2-40B4-BE49-F238E27FC236}">
              <a16:creationId xmlns:a16="http://schemas.microsoft.com/office/drawing/2014/main" id="{E19AAA16-C5E9-4F06-B852-A67639C1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" name="Picture 7" descr="https://is.vic.lt/ris/space.png">
          <a:extLst>
            <a:ext uri="{FF2B5EF4-FFF2-40B4-BE49-F238E27FC236}">
              <a16:creationId xmlns:a16="http://schemas.microsoft.com/office/drawing/2014/main" id="{6EF96572-8E66-4F9F-8F5C-DF1175DD1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" name="Picture 7" descr="https://is.vic.lt/ris/space.png">
          <a:extLst>
            <a:ext uri="{FF2B5EF4-FFF2-40B4-BE49-F238E27FC236}">
              <a16:creationId xmlns:a16="http://schemas.microsoft.com/office/drawing/2014/main" id="{ECD0D8C8-EDBE-4513-86A4-F6065F139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" name="Picture 7" descr="https://is.vic.lt/ris/space.png">
          <a:extLst>
            <a:ext uri="{FF2B5EF4-FFF2-40B4-BE49-F238E27FC236}">
              <a16:creationId xmlns:a16="http://schemas.microsoft.com/office/drawing/2014/main" id="{75DB2354-0604-436B-B888-1CF844AF6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" name="Picture 7" descr="https://is.vic.lt/ris/space.png">
          <a:extLst>
            <a:ext uri="{FF2B5EF4-FFF2-40B4-BE49-F238E27FC236}">
              <a16:creationId xmlns:a16="http://schemas.microsoft.com/office/drawing/2014/main" id="{A9AE3CE2-8604-47E1-A88E-D7759C64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" name="Picture 7" descr="https://is.vic.lt/ris/space.png">
          <a:extLst>
            <a:ext uri="{FF2B5EF4-FFF2-40B4-BE49-F238E27FC236}">
              <a16:creationId xmlns:a16="http://schemas.microsoft.com/office/drawing/2014/main" id="{E2AE4BBD-9A93-43AF-92B5-E6FF947C3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" name="Picture 7" descr="https://is.vic.lt/ris/space.png">
          <a:extLst>
            <a:ext uri="{FF2B5EF4-FFF2-40B4-BE49-F238E27FC236}">
              <a16:creationId xmlns:a16="http://schemas.microsoft.com/office/drawing/2014/main" id="{7FF07E01-3CEB-424E-A4B8-CC3F17AA9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" name="Picture 7" descr="https://is.vic.lt/ris/space.png">
          <a:extLst>
            <a:ext uri="{FF2B5EF4-FFF2-40B4-BE49-F238E27FC236}">
              <a16:creationId xmlns:a16="http://schemas.microsoft.com/office/drawing/2014/main" id="{43665FF7-2CB1-401D-ABAD-09891FE3A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" name="Picture 7" descr="https://is.vic.lt/ris/space.png">
          <a:extLst>
            <a:ext uri="{FF2B5EF4-FFF2-40B4-BE49-F238E27FC236}">
              <a16:creationId xmlns:a16="http://schemas.microsoft.com/office/drawing/2014/main" id="{3B813978-61E1-48FD-999E-58A7ECD5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" name="Picture 7" descr="https://is.vic.lt/ris/space.png">
          <a:extLst>
            <a:ext uri="{FF2B5EF4-FFF2-40B4-BE49-F238E27FC236}">
              <a16:creationId xmlns:a16="http://schemas.microsoft.com/office/drawing/2014/main" id="{26D90E92-8284-4145-9D7E-BAEB55DB5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3" name="Picture 7" descr="https://is.vic.lt/ris/space.png">
          <a:extLst>
            <a:ext uri="{FF2B5EF4-FFF2-40B4-BE49-F238E27FC236}">
              <a16:creationId xmlns:a16="http://schemas.microsoft.com/office/drawing/2014/main" id="{5CB12D1D-A373-41FA-A270-2B76744A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" name="Picture 7" descr="https://is.vic.lt/ris/space.png">
          <a:extLst>
            <a:ext uri="{FF2B5EF4-FFF2-40B4-BE49-F238E27FC236}">
              <a16:creationId xmlns:a16="http://schemas.microsoft.com/office/drawing/2014/main" id="{12ABEA6D-6890-4BDB-9FA1-37904EDCF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" name="Picture 7" descr="https://is.vic.lt/ris/space.png">
          <a:extLst>
            <a:ext uri="{FF2B5EF4-FFF2-40B4-BE49-F238E27FC236}">
              <a16:creationId xmlns:a16="http://schemas.microsoft.com/office/drawing/2014/main" id="{078E570A-C973-41BA-A1B2-D623B9C3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26" name="Picture 7" descr="https://is.vic.lt/ris/space.png">
          <a:extLst>
            <a:ext uri="{FF2B5EF4-FFF2-40B4-BE49-F238E27FC236}">
              <a16:creationId xmlns:a16="http://schemas.microsoft.com/office/drawing/2014/main" id="{3249935A-407F-4B6D-A657-A0D3D128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" name="Picture 7" descr="https://is.vic.lt/ris/space.png">
          <a:extLst>
            <a:ext uri="{FF2B5EF4-FFF2-40B4-BE49-F238E27FC236}">
              <a16:creationId xmlns:a16="http://schemas.microsoft.com/office/drawing/2014/main" id="{E61BF7FF-FF23-45E7-AF9B-017B3A8E5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" name="Picture 7" descr="https://is.vic.lt/ris/space.png">
          <a:extLst>
            <a:ext uri="{FF2B5EF4-FFF2-40B4-BE49-F238E27FC236}">
              <a16:creationId xmlns:a16="http://schemas.microsoft.com/office/drawing/2014/main" id="{D301E08C-C048-444A-BE68-5397490AE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" name="Picture 7" descr="https://is.vic.lt/ris/space.png">
          <a:extLst>
            <a:ext uri="{FF2B5EF4-FFF2-40B4-BE49-F238E27FC236}">
              <a16:creationId xmlns:a16="http://schemas.microsoft.com/office/drawing/2014/main" id="{2DFE904B-8652-4C8C-B5EE-3E7A99DE8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" name="Picture 7" descr="https://is.vic.lt/ris/space.png">
          <a:extLst>
            <a:ext uri="{FF2B5EF4-FFF2-40B4-BE49-F238E27FC236}">
              <a16:creationId xmlns:a16="http://schemas.microsoft.com/office/drawing/2014/main" id="{40900898-50E5-46AE-825E-BA18A3B3D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" name="Picture 7" descr="https://is.vic.lt/ris/space.png">
          <a:extLst>
            <a:ext uri="{FF2B5EF4-FFF2-40B4-BE49-F238E27FC236}">
              <a16:creationId xmlns:a16="http://schemas.microsoft.com/office/drawing/2014/main" id="{C92E4900-2A35-4093-85D3-21F7C3253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" name="Picture 7" descr="https://is.vic.lt/ris/space.png">
          <a:extLst>
            <a:ext uri="{FF2B5EF4-FFF2-40B4-BE49-F238E27FC236}">
              <a16:creationId xmlns:a16="http://schemas.microsoft.com/office/drawing/2014/main" id="{ECE379B2-2EA2-4DA8-8253-7B28DEF1B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" name="Picture 7" descr="https://is.vic.lt/ris/space.png">
          <a:extLst>
            <a:ext uri="{FF2B5EF4-FFF2-40B4-BE49-F238E27FC236}">
              <a16:creationId xmlns:a16="http://schemas.microsoft.com/office/drawing/2014/main" id="{C7F775D3-C87A-493C-9FBA-BF87AABF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" name="Picture 7" descr="https://is.vic.lt/ris/space.png">
          <a:extLst>
            <a:ext uri="{FF2B5EF4-FFF2-40B4-BE49-F238E27FC236}">
              <a16:creationId xmlns:a16="http://schemas.microsoft.com/office/drawing/2014/main" id="{5824771F-5281-4757-9785-C0258DDA5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" name="Picture 7" descr="https://is.vic.lt/ris/space.png">
          <a:extLst>
            <a:ext uri="{FF2B5EF4-FFF2-40B4-BE49-F238E27FC236}">
              <a16:creationId xmlns:a16="http://schemas.microsoft.com/office/drawing/2014/main" id="{70D690AE-0437-44B7-B325-B0F0B03A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" name="Picture 7" descr="https://is.vic.lt/ris/space.png">
          <a:extLst>
            <a:ext uri="{FF2B5EF4-FFF2-40B4-BE49-F238E27FC236}">
              <a16:creationId xmlns:a16="http://schemas.microsoft.com/office/drawing/2014/main" id="{474C5AA4-0D3A-41EB-B802-E5E079386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" name="Picture 7" descr="https://is.vic.lt/ris/space.png">
          <a:extLst>
            <a:ext uri="{FF2B5EF4-FFF2-40B4-BE49-F238E27FC236}">
              <a16:creationId xmlns:a16="http://schemas.microsoft.com/office/drawing/2014/main" id="{0B6488D7-C65C-4B4F-976F-5F10F42FF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" name="Picture 7" descr="https://is.vic.lt/ris/space.png">
          <a:extLst>
            <a:ext uri="{FF2B5EF4-FFF2-40B4-BE49-F238E27FC236}">
              <a16:creationId xmlns:a16="http://schemas.microsoft.com/office/drawing/2014/main" id="{F5B40DA0-A6EF-473D-A8C9-470AD5E0C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" name="Picture 7" descr="https://is.vic.lt/ris/space.png">
          <a:extLst>
            <a:ext uri="{FF2B5EF4-FFF2-40B4-BE49-F238E27FC236}">
              <a16:creationId xmlns:a16="http://schemas.microsoft.com/office/drawing/2014/main" id="{C0878EBA-216A-472B-A48F-A23FE34E1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" name="Picture 7" descr="https://is.vic.lt/ris/space.png">
          <a:extLst>
            <a:ext uri="{FF2B5EF4-FFF2-40B4-BE49-F238E27FC236}">
              <a16:creationId xmlns:a16="http://schemas.microsoft.com/office/drawing/2014/main" id="{8DCBE41B-412C-463F-B151-A77042D92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" name="Picture 7" descr="https://is.vic.lt/ris/space.png">
          <a:extLst>
            <a:ext uri="{FF2B5EF4-FFF2-40B4-BE49-F238E27FC236}">
              <a16:creationId xmlns:a16="http://schemas.microsoft.com/office/drawing/2014/main" id="{0B2E1E7D-DE93-406D-9B63-D3D6FAF7B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" name="Picture 7" descr="https://is.vic.lt/ris/space.png">
          <a:extLst>
            <a:ext uri="{FF2B5EF4-FFF2-40B4-BE49-F238E27FC236}">
              <a16:creationId xmlns:a16="http://schemas.microsoft.com/office/drawing/2014/main" id="{B0416118-5FBA-43D1-A4B0-DDB592D4F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" name="Picture 7" descr="https://is.vic.lt/ris/space.png">
          <a:extLst>
            <a:ext uri="{FF2B5EF4-FFF2-40B4-BE49-F238E27FC236}">
              <a16:creationId xmlns:a16="http://schemas.microsoft.com/office/drawing/2014/main" id="{BC93EAF1-719F-4FF0-A440-03022984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" name="Picture 7" descr="https://is.vic.lt/ris/space.png">
          <a:extLst>
            <a:ext uri="{FF2B5EF4-FFF2-40B4-BE49-F238E27FC236}">
              <a16:creationId xmlns:a16="http://schemas.microsoft.com/office/drawing/2014/main" id="{A917613F-0EEB-4FBF-9731-559A6056D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5" name="Picture 7" descr="https://is.vic.lt/ris/space.png">
          <a:extLst>
            <a:ext uri="{FF2B5EF4-FFF2-40B4-BE49-F238E27FC236}">
              <a16:creationId xmlns:a16="http://schemas.microsoft.com/office/drawing/2014/main" id="{73B03FAC-0DD7-494E-9932-43E4A761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" name="Picture 7" descr="https://is.vic.lt/ris/space.png">
          <a:extLst>
            <a:ext uri="{FF2B5EF4-FFF2-40B4-BE49-F238E27FC236}">
              <a16:creationId xmlns:a16="http://schemas.microsoft.com/office/drawing/2014/main" id="{1F6F04EE-F9AC-4A7E-B88E-8A0ED209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" name="Picture 7" descr="https://is.vic.lt/ris/space.png">
          <a:extLst>
            <a:ext uri="{FF2B5EF4-FFF2-40B4-BE49-F238E27FC236}">
              <a16:creationId xmlns:a16="http://schemas.microsoft.com/office/drawing/2014/main" id="{27BE96E7-E0FF-471E-A453-FC74C71F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8" name="Picture 7" descr="https://is.vic.lt/ris/space.png">
          <a:extLst>
            <a:ext uri="{FF2B5EF4-FFF2-40B4-BE49-F238E27FC236}">
              <a16:creationId xmlns:a16="http://schemas.microsoft.com/office/drawing/2014/main" id="{A6C9AE43-B6E7-4286-A1A5-C6864F7FD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" name="Picture 7" descr="https://is.vic.lt/ris/space.png">
          <a:extLst>
            <a:ext uri="{FF2B5EF4-FFF2-40B4-BE49-F238E27FC236}">
              <a16:creationId xmlns:a16="http://schemas.microsoft.com/office/drawing/2014/main" id="{24991176-05A2-4F9F-BEEF-AFB53F4C6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" name="Picture 7" descr="https://is.vic.lt/ris/space.png">
          <a:extLst>
            <a:ext uri="{FF2B5EF4-FFF2-40B4-BE49-F238E27FC236}">
              <a16:creationId xmlns:a16="http://schemas.microsoft.com/office/drawing/2014/main" id="{CBF4E6D9-CCB8-41B2-9EBF-153999E46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" name="Picture 7" descr="https://is.vic.lt/ris/space.png">
          <a:extLst>
            <a:ext uri="{FF2B5EF4-FFF2-40B4-BE49-F238E27FC236}">
              <a16:creationId xmlns:a16="http://schemas.microsoft.com/office/drawing/2014/main" id="{963B116F-1E8D-4565-AAAD-A613B2AED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" name="Picture 7" descr="https://is.vic.lt/ris/space.png">
          <a:extLst>
            <a:ext uri="{FF2B5EF4-FFF2-40B4-BE49-F238E27FC236}">
              <a16:creationId xmlns:a16="http://schemas.microsoft.com/office/drawing/2014/main" id="{61D5A540-666D-4474-A86C-890B12B27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" name="Picture 7" descr="https://is.vic.lt/ris/space.png">
          <a:extLst>
            <a:ext uri="{FF2B5EF4-FFF2-40B4-BE49-F238E27FC236}">
              <a16:creationId xmlns:a16="http://schemas.microsoft.com/office/drawing/2014/main" id="{319F04AA-EBA5-4685-B9A1-FBBD494D8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" name="Picture 7" descr="https://is.vic.lt/ris/space.png">
          <a:extLst>
            <a:ext uri="{FF2B5EF4-FFF2-40B4-BE49-F238E27FC236}">
              <a16:creationId xmlns:a16="http://schemas.microsoft.com/office/drawing/2014/main" id="{02BFF85F-966E-4317-B0F5-4CFF34F03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" name="Picture 7" descr="https://is.vic.lt/ris/space.png">
          <a:extLst>
            <a:ext uri="{FF2B5EF4-FFF2-40B4-BE49-F238E27FC236}">
              <a16:creationId xmlns:a16="http://schemas.microsoft.com/office/drawing/2014/main" id="{E3DFC3AE-191E-40C7-A206-F8D3CF26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" name="Picture 7" descr="https://is.vic.lt/ris/space.png">
          <a:extLst>
            <a:ext uri="{FF2B5EF4-FFF2-40B4-BE49-F238E27FC236}">
              <a16:creationId xmlns:a16="http://schemas.microsoft.com/office/drawing/2014/main" id="{609D5138-6A86-420F-87EE-84548A836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" name="Picture 7" descr="https://is.vic.lt/ris/space.png">
          <a:extLst>
            <a:ext uri="{FF2B5EF4-FFF2-40B4-BE49-F238E27FC236}">
              <a16:creationId xmlns:a16="http://schemas.microsoft.com/office/drawing/2014/main" id="{4084726B-7DF7-4400-BDB5-E9889719C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" name="Picture 7" descr="https://is.vic.lt/ris/space.png">
          <a:extLst>
            <a:ext uri="{FF2B5EF4-FFF2-40B4-BE49-F238E27FC236}">
              <a16:creationId xmlns:a16="http://schemas.microsoft.com/office/drawing/2014/main" id="{82FB3169-E87B-460F-99E6-725D6F05D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" name="Picture 7" descr="https://is.vic.lt/ris/space.png">
          <a:extLst>
            <a:ext uri="{FF2B5EF4-FFF2-40B4-BE49-F238E27FC236}">
              <a16:creationId xmlns:a16="http://schemas.microsoft.com/office/drawing/2014/main" id="{8E083D89-08F3-4EBB-AB19-74CC1528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" name="Picture 7" descr="https://is.vic.lt/ris/space.png">
          <a:extLst>
            <a:ext uri="{FF2B5EF4-FFF2-40B4-BE49-F238E27FC236}">
              <a16:creationId xmlns:a16="http://schemas.microsoft.com/office/drawing/2014/main" id="{27A7E7B2-8277-4696-BCF6-0818B43D2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" name="Picture 7" descr="https://is.vic.lt/ris/space.png">
          <a:extLst>
            <a:ext uri="{FF2B5EF4-FFF2-40B4-BE49-F238E27FC236}">
              <a16:creationId xmlns:a16="http://schemas.microsoft.com/office/drawing/2014/main" id="{309D1740-88FE-4047-BC01-B22F3F0D6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" name="Picture 7" descr="https://is.vic.lt/ris/space.png">
          <a:extLst>
            <a:ext uri="{FF2B5EF4-FFF2-40B4-BE49-F238E27FC236}">
              <a16:creationId xmlns:a16="http://schemas.microsoft.com/office/drawing/2014/main" id="{436CBD40-47B1-456E-84A2-B73E55614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" name="Picture 7" descr="https://is.vic.lt/ris/space.png">
          <a:extLst>
            <a:ext uri="{FF2B5EF4-FFF2-40B4-BE49-F238E27FC236}">
              <a16:creationId xmlns:a16="http://schemas.microsoft.com/office/drawing/2014/main" id="{E134354D-72A9-4D2F-A7F4-2EBBD0EC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" name="Picture 7" descr="https://is.vic.lt/ris/space.png">
          <a:extLst>
            <a:ext uri="{FF2B5EF4-FFF2-40B4-BE49-F238E27FC236}">
              <a16:creationId xmlns:a16="http://schemas.microsoft.com/office/drawing/2014/main" id="{AACF2A2E-2E3E-49E3-9D0A-391E5C42A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" name="Picture 7" descr="https://is.vic.lt/ris/space.png">
          <a:extLst>
            <a:ext uri="{FF2B5EF4-FFF2-40B4-BE49-F238E27FC236}">
              <a16:creationId xmlns:a16="http://schemas.microsoft.com/office/drawing/2014/main" id="{869CC146-DF28-4806-8D87-55A1D2A5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" name="Picture 7" descr="https://is.vic.lt/ris/space.png">
          <a:extLst>
            <a:ext uri="{FF2B5EF4-FFF2-40B4-BE49-F238E27FC236}">
              <a16:creationId xmlns:a16="http://schemas.microsoft.com/office/drawing/2014/main" id="{907AD706-076A-45C8-B96D-6D166859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7" name="Picture 7" descr="https://is.vic.lt/ris/space.png">
          <a:extLst>
            <a:ext uri="{FF2B5EF4-FFF2-40B4-BE49-F238E27FC236}">
              <a16:creationId xmlns:a16="http://schemas.microsoft.com/office/drawing/2014/main" id="{B8421B0D-762C-4B74-A53E-67599A05D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" name="Picture 7" descr="https://is.vic.lt/ris/space.png">
          <a:extLst>
            <a:ext uri="{FF2B5EF4-FFF2-40B4-BE49-F238E27FC236}">
              <a16:creationId xmlns:a16="http://schemas.microsoft.com/office/drawing/2014/main" id="{C4C9FDE0-8C4E-43FF-BFBC-5F2A1A08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" name="Picture 7" descr="https://is.vic.lt/ris/space.png">
          <a:extLst>
            <a:ext uri="{FF2B5EF4-FFF2-40B4-BE49-F238E27FC236}">
              <a16:creationId xmlns:a16="http://schemas.microsoft.com/office/drawing/2014/main" id="{C59B2A2A-1886-4459-9954-168F81634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0" name="Picture 7" descr="https://is.vic.lt/ris/space.png">
          <a:extLst>
            <a:ext uri="{FF2B5EF4-FFF2-40B4-BE49-F238E27FC236}">
              <a16:creationId xmlns:a16="http://schemas.microsoft.com/office/drawing/2014/main" id="{697AF244-BFAC-4DA1-AFA3-861D18118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" name="Picture 7" descr="https://is.vic.lt/ris/space.png">
          <a:extLst>
            <a:ext uri="{FF2B5EF4-FFF2-40B4-BE49-F238E27FC236}">
              <a16:creationId xmlns:a16="http://schemas.microsoft.com/office/drawing/2014/main" id="{145CD8DF-B5F4-4F98-A236-4FA7F925B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" name="Picture 7" descr="https://is.vic.lt/ris/space.png">
          <a:extLst>
            <a:ext uri="{FF2B5EF4-FFF2-40B4-BE49-F238E27FC236}">
              <a16:creationId xmlns:a16="http://schemas.microsoft.com/office/drawing/2014/main" id="{7743F246-63A8-4BE7-9349-93D432E3D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" name="Picture 7" descr="https://is.vic.lt/ris/space.png">
          <a:extLst>
            <a:ext uri="{FF2B5EF4-FFF2-40B4-BE49-F238E27FC236}">
              <a16:creationId xmlns:a16="http://schemas.microsoft.com/office/drawing/2014/main" id="{2292AD03-7591-4B04-AAFB-8ACB53774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" name="Picture 7" descr="https://is.vic.lt/ris/space.png">
          <a:extLst>
            <a:ext uri="{FF2B5EF4-FFF2-40B4-BE49-F238E27FC236}">
              <a16:creationId xmlns:a16="http://schemas.microsoft.com/office/drawing/2014/main" id="{3129AF27-FCAA-43A5-A11E-1EADE22DD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" name="Picture 7" descr="https://is.vic.lt/ris/space.png">
          <a:extLst>
            <a:ext uri="{FF2B5EF4-FFF2-40B4-BE49-F238E27FC236}">
              <a16:creationId xmlns:a16="http://schemas.microsoft.com/office/drawing/2014/main" id="{824B9C89-8CDF-4452-8BB7-A943B6892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" name="Picture 7" descr="https://is.vic.lt/ris/space.png">
          <a:extLst>
            <a:ext uri="{FF2B5EF4-FFF2-40B4-BE49-F238E27FC236}">
              <a16:creationId xmlns:a16="http://schemas.microsoft.com/office/drawing/2014/main" id="{90D2F4F5-B30B-4AF6-A5D7-917ADEADE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" name="Picture 7" descr="https://is.vic.lt/ris/space.png">
          <a:extLst>
            <a:ext uri="{FF2B5EF4-FFF2-40B4-BE49-F238E27FC236}">
              <a16:creationId xmlns:a16="http://schemas.microsoft.com/office/drawing/2014/main" id="{6D56B4BC-87B9-4892-956A-EC9FD4E2E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" name="Picture 7" descr="https://is.vic.lt/ris/space.png">
          <a:extLst>
            <a:ext uri="{FF2B5EF4-FFF2-40B4-BE49-F238E27FC236}">
              <a16:creationId xmlns:a16="http://schemas.microsoft.com/office/drawing/2014/main" id="{6A3C65C9-B5A5-4F47-BFBF-25DD2AF0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" name="Picture 7" descr="https://is.vic.lt/ris/space.png">
          <a:extLst>
            <a:ext uri="{FF2B5EF4-FFF2-40B4-BE49-F238E27FC236}">
              <a16:creationId xmlns:a16="http://schemas.microsoft.com/office/drawing/2014/main" id="{348B33FD-7122-4142-B524-D598C6641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" name="Picture 7" descr="https://is.vic.lt/ris/space.png">
          <a:extLst>
            <a:ext uri="{FF2B5EF4-FFF2-40B4-BE49-F238E27FC236}">
              <a16:creationId xmlns:a16="http://schemas.microsoft.com/office/drawing/2014/main" id="{FFFB5569-BB4E-4E95-9AFA-C431B27F6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" name="Picture 7" descr="https://is.vic.lt/ris/space.png">
          <a:extLst>
            <a:ext uri="{FF2B5EF4-FFF2-40B4-BE49-F238E27FC236}">
              <a16:creationId xmlns:a16="http://schemas.microsoft.com/office/drawing/2014/main" id="{4B42FDE8-603F-44D7-84AA-CC7033AF7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" name="Picture 7" descr="https://is.vic.lt/ris/space.png">
          <a:extLst>
            <a:ext uri="{FF2B5EF4-FFF2-40B4-BE49-F238E27FC236}">
              <a16:creationId xmlns:a16="http://schemas.microsoft.com/office/drawing/2014/main" id="{02BD6ED7-C127-47D2-B433-62C893EBC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" name="Picture 7" descr="https://is.vic.lt/ris/space.png">
          <a:extLst>
            <a:ext uri="{FF2B5EF4-FFF2-40B4-BE49-F238E27FC236}">
              <a16:creationId xmlns:a16="http://schemas.microsoft.com/office/drawing/2014/main" id="{F477ADC0-73DA-434C-AFF6-0242D42A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" name="Picture 7" descr="https://is.vic.lt/ris/space.png">
          <a:extLst>
            <a:ext uri="{FF2B5EF4-FFF2-40B4-BE49-F238E27FC236}">
              <a16:creationId xmlns:a16="http://schemas.microsoft.com/office/drawing/2014/main" id="{6CE9F667-1E53-4990-AF78-CD689460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" name="Picture 7" descr="https://is.vic.lt/ris/space.png">
          <a:extLst>
            <a:ext uri="{FF2B5EF4-FFF2-40B4-BE49-F238E27FC236}">
              <a16:creationId xmlns:a16="http://schemas.microsoft.com/office/drawing/2014/main" id="{21B767CF-AB36-497D-B34D-7A1503329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" name="Picture 7" descr="https://is.vic.lt/ris/space.png">
          <a:extLst>
            <a:ext uri="{FF2B5EF4-FFF2-40B4-BE49-F238E27FC236}">
              <a16:creationId xmlns:a16="http://schemas.microsoft.com/office/drawing/2014/main" id="{AACD8257-944D-4463-AAC2-C702CDAEF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" name="Picture 7" descr="https://is.vic.lt/ris/space.png">
          <a:extLst>
            <a:ext uri="{FF2B5EF4-FFF2-40B4-BE49-F238E27FC236}">
              <a16:creationId xmlns:a16="http://schemas.microsoft.com/office/drawing/2014/main" id="{380A54EC-1DD1-4652-A199-0A5256CC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" name="Picture 7" descr="https://is.vic.lt/ris/space.png">
          <a:extLst>
            <a:ext uri="{FF2B5EF4-FFF2-40B4-BE49-F238E27FC236}">
              <a16:creationId xmlns:a16="http://schemas.microsoft.com/office/drawing/2014/main" id="{3AAE91BC-C556-40C9-B490-212CF4ECD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9" name="Picture 7" descr="https://is.vic.lt/ris/space.png">
          <a:extLst>
            <a:ext uri="{FF2B5EF4-FFF2-40B4-BE49-F238E27FC236}">
              <a16:creationId xmlns:a16="http://schemas.microsoft.com/office/drawing/2014/main" id="{DF3E2CD6-0972-48EB-B69F-EDA76A399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0" name="Picture 7" descr="https://is.vic.lt/ris/space.png">
          <a:extLst>
            <a:ext uri="{FF2B5EF4-FFF2-40B4-BE49-F238E27FC236}">
              <a16:creationId xmlns:a16="http://schemas.microsoft.com/office/drawing/2014/main" id="{FEFDD1A9-5D87-4B8B-AB88-31F64297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1" name="Picture 7" descr="https://is.vic.lt/ris/space.png">
          <a:extLst>
            <a:ext uri="{FF2B5EF4-FFF2-40B4-BE49-F238E27FC236}">
              <a16:creationId xmlns:a16="http://schemas.microsoft.com/office/drawing/2014/main" id="{E4D45DA5-BDB1-4AEF-8179-5BF8A980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92" name="Picture 7" descr="https://is.vic.lt/ris/space.png">
          <a:extLst>
            <a:ext uri="{FF2B5EF4-FFF2-40B4-BE49-F238E27FC236}">
              <a16:creationId xmlns:a16="http://schemas.microsoft.com/office/drawing/2014/main" id="{88833E96-A4ED-447D-B996-F16C63100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3" name="Picture 7" descr="https://is.vic.lt/ris/space.png">
          <a:extLst>
            <a:ext uri="{FF2B5EF4-FFF2-40B4-BE49-F238E27FC236}">
              <a16:creationId xmlns:a16="http://schemas.microsoft.com/office/drawing/2014/main" id="{D80828F7-E9C2-4657-8DB0-807E1AA01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4" name="Picture 7" descr="https://is.vic.lt/ris/space.png">
          <a:extLst>
            <a:ext uri="{FF2B5EF4-FFF2-40B4-BE49-F238E27FC236}">
              <a16:creationId xmlns:a16="http://schemas.microsoft.com/office/drawing/2014/main" id="{3BB8F159-B4EF-48AB-8DE5-C0ADA8BB9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5" name="Picture 7" descr="https://is.vic.lt/ris/space.png">
          <a:extLst>
            <a:ext uri="{FF2B5EF4-FFF2-40B4-BE49-F238E27FC236}">
              <a16:creationId xmlns:a16="http://schemas.microsoft.com/office/drawing/2014/main" id="{733184DD-A3FE-45C5-BC8B-938F9B12A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6" name="Picture 7" descr="https://is.vic.lt/ris/space.png">
          <a:extLst>
            <a:ext uri="{FF2B5EF4-FFF2-40B4-BE49-F238E27FC236}">
              <a16:creationId xmlns:a16="http://schemas.microsoft.com/office/drawing/2014/main" id="{63A8D983-5A8B-4A04-9C39-A141CD575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7" name="Picture 7" descr="https://is.vic.lt/ris/space.png">
          <a:extLst>
            <a:ext uri="{FF2B5EF4-FFF2-40B4-BE49-F238E27FC236}">
              <a16:creationId xmlns:a16="http://schemas.microsoft.com/office/drawing/2014/main" id="{788FD132-A1C7-4E29-9853-5763B4055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8" name="Picture 7" descr="https://is.vic.lt/ris/space.png">
          <a:extLst>
            <a:ext uri="{FF2B5EF4-FFF2-40B4-BE49-F238E27FC236}">
              <a16:creationId xmlns:a16="http://schemas.microsoft.com/office/drawing/2014/main" id="{CDDD66AE-60FD-4E4C-9179-7FE4DFD51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99" name="Picture 7" descr="https://is.vic.lt/ris/space.png">
          <a:extLst>
            <a:ext uri="{FF2B5EF4-FFF2-40B4-BE49-F238E27FC236}">
              <a16:creationId xmlns:a16="http://schemas.microsoft.com/office/drawing/2014/main" id="{45C1A707-B1B6-4B7A-8963-3F588ABA7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0" name="Picture 7" descr="https://is.vic.lt/ris/space.png">
          <a:extLst>
            <a:ext uri="{FF2B5EF4-FFF2-40B4-BE49-F238E27FC236}">
              <a16:creationId xmlns:a16="http://schemas.microsoft.com/office/drawing/2014/main" id="{55AA1F06-26C6-497C-A4FB-72ED66F35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1" name="Picture 7" descr="https://is.vic.lt/ris/space.png">
          <a:extLst>
            <a:ext uri="{FF2B5EF4-FFF2-40B4-BE49-F238E27FC236}">
              <a16:creationId xmlns:a16="http://schemas.microsoft.com/office/drawing/2014/main" id="{20E283AA-2248-432A-B15D-5F3B61AA4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2" name="Picture 7" descr="https://is.vic.lt/ris/space.png">
          <a:extLst>
            <a:ext uri="{FF2B5EF4-FFF2-40B4-BE49-F238E27FC236}">
              <a16:creationId xmlns:a16="http://schemas.microsoft.com/office/drawing/2014/main" id="{D99620B8-632A-4369-B06D-C0BAAB455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3" name="Picture 7" descr="https://is.vic.lt/ris/space.png">
          <a:extLst>
            <a:ext uri="{FF2B5EF4-FFF2-40B4-BE49-F238E27FC236}">
              <a16:creationId xmlns:a16="http://schemas.microsoft.com/office/drawing/2014/main" id="{A1BC8143-BC29-435C-9892-1F38772B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4" name="Picture 7" descr="https://is.vic.lt/ris/space.png">
          <a:extLst>
            <a:ext uri="{FF2B5EF4-FFF2-40B4-BE49-F238E27FC236}">
              <a16:creationId xmlns:a16="http://schemas.microsoft.com/office/drawing/2014/main" id="{FFBDEA0F-1F9D-4C40-842C-572A803D9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5" name="Picture 7" descr="https://is.vic.lt/ris/space.png">
          <a:extLst>
            <a:ext uri="{FF2B5EF4-FFF2-40B4-BE49-F238E27FC236}">
              <a16:creationId xmlns:a16="http://schemas.microsoft.com/office/drawing/2014/main" id="{170789DD-5D85-401C-8102-3B1189CD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6" name="Picture 7" descr="https://is.vic.lt/ris/space.png">
          <a:extLst>
            <a:ext uri="{FF2B5EF4-FFF2-40B4-BE49-F238E27FC236}">
              <a16:creationId xmlns:a16="http://schemas.microsoft.com/office/drawing/2014/main" id="{8F292FCD-E942-4C26-8147-E5483D1EF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7" name="Picture 7" descr="https://is.vic.lt/ris/space.png">
          <a:extLst>
            <a:ext uri="{FF2B5EF4-FFF2-40B4-BE49-F238E27FC236}">
              <a16:creationId xmlns:a16="http://schemas.microsoft.com/office/drawing/2014/main" id="{DC42059F-A534-4503-B225-3FBB9E5F2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8" name="Picture 7" descr="https://is.vic.lt/ris/space.png">
          <a:extLst>
            <a:ext uri="{FF2B5EF4-FFF2-40B4-BE49-F238E27FC236}">
              <a16:creationId xmlns:a16="http://schemas.microsoft.com/office/drawing/2014/main" id="{C10C0C97-D9EE-4C3E-9F60-B40DB05F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09" name="Picture 7" descr="https://is.vic.lt/ris/space.png">
          <a:extLst>
            <a:ext uri="{FF2B5EF4-FFF2-40B4-BE49-F238E27FC236}">
              <a16:creationId xmlns:a16="http://schemas.microsoft.com/office/drawing/2014/main" id="{D6DDFDD4-73FA-4215-8C11-411210C6D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0" name="Picture 7" descr="https://is.vic.lt/ris/space.png">
          <a:extLst>
            <a:ext uri="{FF2B5EF4-FFF2-40B4-BE49-F238E27FC236}">
              <a16:creationId xmlns:a16="http://schemas.microsoft.com/office/drawing/2014/main" id="{7DE3E358-5C56-407F-8656-22FC687C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11" name="Picture 7" descr="https://is.vic.lt/ris/space.png">
          <a:extLst>
            <a:ext uri="{FF2B5EF4-FFF2-40B4-BE49-F238E27FC236}">
              <a16:creationId xmlns:a16="http://schemas.microsoft.com/office/drawing/2014/main" id="{47689D64-B462-4173-9314-06B6A4A2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2" name="Picture 7" descr="https://is.vic.lt/ris/space.png">
          <a:extLst>
            <a:ext uri="{FF2B5EF4-FFF2-40B4-BE49-F238E27FC236}">
              <a16:creationId xmlns:a16="http://schemas.microsoft.com/office/drawing/2014/main" id="{E13DA95C-95FC-41FE-84AD-949E04482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3" name="Picture 7" descr="https://is.vic.lt/ris/space.png">
          <a:extLst>
            <a:ext uri="{FF2B5EF4-FFF2-40B4-BE49-F238E27FC236}">
              <a16:creationId xmlns:a16="http://schemas.microsoft.com/office/drawing/2014/main" id="{C577C3F4-4BC6-443A-B6C0-482E633C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914" name="Picture 7" descr="https://is.vic.lt/ris/space.png">
          <a:extLst>
            <a:ext uri="{FF2B5EF4-FFF2-40B4-BE49-F238E27FC236}">
              <a16:creationId xmlns:a16="http://schemas.microsoft.com/office/drawing/2014/main" id="{29BF0F88-48D2-4CC0-A40F-219F5A3EE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5" name="Picture 7" descr="https://is.vic.lt/ris/space.png">
          <a:extLst>
            <a:ext uri="{FF2B5EF4-FFF2-40B4-BE49-F238E27FC236}">
              <a16:creationId xmlns:a16="http://schemas.microsoft.com/office/drawing/2014/main" id="{688FB87E-1D05-4A2F-ABD9-08A019946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6" name="Picture 7" descr="https://is.vic.lt/ris/space.png">
          <a:extLst>
            <a:ext uri="{FF2B5EF4-FFF2-40B4-BE49-F238E27FC236}">
              <a16:creationId xmlns:a16="http://schemas.microsoft.com/office/drawing/2014/main" id="{990E5FB9-E0AE-424E-90C0-1E97B8718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7" name="Picture 7" descr="https://is.vic.lt/ris/space.png">
          <a:extLst>
            <a:ext uri="{FF2B5EF4-FFF2-40B4-BE49-F238E27FC236}">
              <a16:creationId xmlns:a16="http://schemas.microsoft.com/office/drawing/2014/main" id="{23DA3451-C9D2-4EE2-970C-6A1384C0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8" name="Picture 7" descr="https://is.vic.lt/ris/space.png">
          <a:extLst>
            <a:ext uri="{FF2B5EF4-FFF2-40B4-BE49-F238E27FC236}">
              <a16:creationId xmlns:a16="http://schemas.microsoft.com/office/drawing/2014/main" id="{EF551C5C-4DE1-4A86-BB9C-1069B32A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19" name="Picture 7" descr="https://is.vic.lt/ris/space.png">
          <a:extLst>
            <a:ext uri="{FF2B5EF4-FFF2-40B4-BE49-F238E27FC236}">
              <a16:creationId xmlns:a16="http://schemas.microsoft.com/office/drawing/2014/main" id="{F9F1591B-75B4-47FD-BAAE-A415DD7AF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0" name="Picture 7" descr="https://is.vic.lt/ris/space.png">
          <a:extLst>
            <a:ext uri="{FF2B5EF4-FFF2-40B4-BE49-F238E27FC236}">
              <a16:creationId xmlns:a16="http://schemas.microsoft.com/office/drawing/2014/main" id="{77FAAB2D-8E29-4214-8FF5-71CDECD4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1" name="Picture 7" descr="https://is.vic.lt/ris/space.png">
          <a:extLst>
            <a:ext uri="{FF2B5EF4-FFF2-40B4-BE49-F238E27FC236}">
              <a16:creationId xmlns:a16="http://schemas.microsoft.com/office/drawing/2014/main" id="{778A969C-6E54-46A3-9B9F-B446B84C1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2" name="Picture 7" descr="https://is.vic.lt/ris/space.png">
          <a:extLst>
            <a:ext uri="{FF2B5EF4-FFF2-40B4-BE49-F238E27FC236}">
              <a16:creationId xmlns:a16="http://schemas.microsoft.com/office/drawing/2014/main" id="{17203FD6-E0E3-4203-BF6E-F4BB3980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3" name="Picture 7" descr="https://is.vic.lt/ris/space.png">
          <a:extLst>
            <a:ext uri="{FF2B5EF4-FFF2-40B4-BE49-F238E27FC236}">
              <a16:creationId xmlns:a16="http://schemas.microsoft.com/office/drawing/2014/main" id="{D0614488-519D-485C-A67F-DC28EA57A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4" name="Picture 7" descr="https://is.vic.lt/ris/space.png">
          <a:extLst>
            <a:ext uri="{FF2B5EF4-FFF2-40B4-BE49-F238E27FC236}">
              <a16:creationId xmlns:a16="http://schemas.microsoft.com/office/drawing/2014/main" id="{F53B910C-F155-4633-9AA1-25D2CC2DB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5" name="Picture 7" descr="https://is.vic.lt/ris/space.png">
          <a:extLst>
            <a:ext uri="{FF2B5EF4-FFF2-40B4-BE49-F238E27FC236}">
              <a16:creationId xmlns:a16="http://schemas.microsoft.com/office/drawing/2014/main" id="{C1EFFA64-5478-4029-B7E7-B941DFEC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6" name="Picture 7" descr="https://is.vic.lt/ris/space.png">
          <a:extLst>
            <a:ext uri="{FF2B5EF4-FFF2-40B4-BE49-F238E27FC236}">
              <a16:creationId xmlns:a16="http://schemas.microsoft.com/office/drawing/2014/main" id="{B70FD6B4-C61F-41F9-8316-E19F726B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7" name="Picture 7" descr="https://is.vic.lt/ris/space.png">
          <a:extLst>
            <a:ext uri="{FF2B5EF4-FFF2-40B4-BE49-F238E27FC236}">
              <a16:creationId xmlns:a16="http://schemas.microsoft.com/office/drawing/2014/main" id="{ACA57A5B-7DEB-4A0B-A052-0149C3A3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8" name="Picture 7" descr="https://is.vic.lt/ris/space.png">
          <a:extLst>
            <a:ext uri="{FF2B5EF4-FFF2-40B4-BE49-F238E27FC236}">
              <a16:creationId xmlns:a16="http://schemas.microsoft.com/office/drawing/2014/main" id="{63F3C228-A977-4A4F-A341-6849D1FFB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29" name="Picture 7" descr="https://is.vic.lt/ris/space.png">
          <a:extLst>
            <a:ext uri="{FF2B5EF4-FFF2-40B4-BE49-F238E27FC236}">
              <a16:creationId xmlns:a16="http://schemas.microsoft.com/office/drawing/2014/main" id="{D01FF935-A744-4D08-BFC0-D07F80363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0" name="Picture 7" descr="https://is.vic.lt/ris/space.png">
          <a:extLst>
            <a:ext uri="{FF2B5EF4-FFF2-40B4-BE49-F238E27FC236}">
              <a16:creationId xmlns:a16="http://schemas.microsoft.com/office/drawing/2014/main" id="{62746EAE-9422-46BA-8338-9A3F3BE55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1" name="Picture 7" descr="https://is.vic.lt/ris/space.png">
          <a:extLst>
            <a:ext uri="{FF2B5EF4-FFF2-40B4-BE49-F238E27FC236}">
              <a16:creationId xmlns:a16="http://schemas.microsoft.com/office/drawing/2014/main" id="{2D44AE8A-5080-4059-AEEE-809480D87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2" name="Picture 7" descr="https://is.vic.lt/ris/space.png">
          <a:extLst>
            <a:ext uri="{FF2B5EF4-FFF2-40B4-BE49-F238E27FC236}">
              <a16:creationId xmlns:a16="http://schemas.microsoft.com/office/drawing/2014/main" id="{2A1117D0-07E3-416A-8046-2B7F4561B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33" name="Picture 7" descr="https://is.vic.lt/ris/space.png">
          <a:extLst>
            <a:ext uri="{FF2B5EF4-FFF2-40B4-BE49-F238E27FC236}">
              <a16:creationId xmlns:a16="http://schemas.microsoft.com/office/drawing/2014/main" id="{D7799E4C-88DE-4CC5-86C5-719AAA608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4" name="Picture 7" descr="https://is.vic.lt/ris/space.png">
          <a:extLst>
            <a:ext uri="{FF2B5EF4-FFF2-40B4-BE49-F238E27FC236}">
              <a16:creationId xmlns:a16="http://schemas.microsoft.com/office/drawing/2014/main" id="{D709EE8B-EE32-4E18-8938-0F2CB60E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5" name="Picture 7" descr="https://is.vic.lt/ris/space.png">
          <a:extLst>
            <a:ext uri="{FF2B5EF4-FFF2-40B4-BE49-F238E27FC236}">
              <a16:creationId xmlns:a16="http://schemas.microsoft.com/office/drawing/2014/main" id="{6FD4B4B3-8EC2-4706-B121-86C7E3839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936" name="Picture 7" descr="https://is.vic.lt/ris/space.png">
          <a:extLst>
            <a:ext uri="{FF2B5EF4-FFF2-40B4-BE49-F238E27FC236}">
              <a16:creationId xmlns:a16="http://schemas.microsoft.com/office/drawing/2014/main" id="{15349036-A4B6-4565-8E88-D4C318AC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7" name="Picture 7" descr="https://is.vic.lt/ris/space.png">
          <a:extLst>
            <a:ext uri="{FF2B5EF4-FFF2-40B4-BE49-F238E27FC236}">
              <a16:creationId xmlns:a16="http://schemas.microsoft.com/office/drawing/2014/main" id="{743C8DEB-D306-4B42-B2A9-6E594EA08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8" name="Picture 7" descr="https://is.vic.lt/ris/space.png">
          <a:extLst>
            <a:ext uri="{FF2B5EF4-FFF2-40B4-BE49-F238E27FC236}">
              <a16:creationId xmlns:a16="http://schemas.microsoft.com/office/drawing/2014/main" id="{8957D1BF-0960-4819-A7F6-AFD0A85C2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39" name="Picture 7" descr="https://is.vic.lt/ris/space.png">
          <a:extLst>
            <a:ext uri="{FF2B5EF4-FFF2-40B4-BE49-F238E27FC236}">
              <a16:creationId xmlns:a16="http://schemas.microsoft.com/office/drawing/2014/main" id="{636BB0B7-62CC-4024-8A53-A60705E18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0" name="Picture 7" descr="https://is.vic.lt/ris/space.png">
          <a:extLst>
            <a:ext uri="{FF2B5EF4-FFF2-40B4-BE49-F238E27FC236}">
              <a16:creationId xmlns:a16="http://schemas.microsoft.com/office/drawing/2014/main" id="{6685D97B-EF73-42BF-9444-3F257F73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1" name="Picture 7" descr="https://is.vic.lt/ris/space.png">
          <a:extLst>
            <a:ext uri="{FF2B5EF4-FFF2-40B4-BE49-F238E27FC236}">
              <a16:creationId xmlns:a16="http://schemas.microsoft.com/office/drawing/2014/main" id="{76003320-DB10-43DD-892B-4EC445B88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2" name="Picture 7" descr="https://is.vic.lt/ris/space.png">
          <a:extLst>
            <a:ext uri="{FF2B5EF4-FFF2-40B4-BE49-F238E27FC236}">
              <a16:creationId xmlns:a16="http://schemas.microsoft.com/office/drawing/2014/main" id="{7F5DFF7E-EFA7-4C22-BAA7-8099C43B1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3" name="Picture 7" descr="https://is.vic.lt/ris/space.png">
          <a:extLst>
            <a:ext uri="{FF2B5EF4-FFF2-40B4-BE49-F238E27FC236}">
              <a16:creationId xmlns:a16="http://schemas.microsoft.com/office/drawing/2014/main" id="{4347188F-70F3-4B2E-ABBF-E1CD0D82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4" name="Picture 7" descr="https://is.vic.lt/ris/space.png">
          <a:extLst>
            <a:ext uri="{FF2B5EF4-FFF2-40B4-BE49-F238E27FC236}">
              <a16:creationId xmlns:a16="http://schemas.microsoft.com/office/drawing/2014/main" id="{257AC795-D029-4BDE-B71A-633B55C69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5" name="Picture 7" descr="https://is.vic.lt/ris/space.png">
          <a:extLst>
            <a:ext uri="{FF2B5EF4-FFF2-40B4-BE49-F238E27FC236}">
              <a16:creationId xmlns:a16="http://schemas.microsoft.com/office/drawing/2014/main" id="{342F2538-28DE-4955-9BE7-9548DDE3C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6" name="Picture 7" descr="https://is.vic.lt/ris/space.png">
          <a:extLst>
            <a:ext uri="{FF2B5EF4-FFF2-40B4-BE49-F238E27FC236}">
              <a16:creationId xmlns:a16="http://schemas.microsoft.com/office/drawing/2014/main" id="{F2738E84-5280-48D2-8C02-498FA4C7E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7" name="Picture 7" descr="https://is.vic.lt/ris/space.png">
          <a:extLst>
            <a:ext uri="{FF2B5EF4-FFF2-40B4-BE49-F238E27FC236}">
              <a16:creationId xmlns:a16="http://schemas.microsoft.com/office/drawing/2014/main" id="{8DA69C5C-625C-445D-9455-020122CFA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8" name="Picture 7" descr="https://is.vic.lt/ris/space.png">
          <a:extLst>
            <a:ext uri="{FF2B5EF4-FFF2-40B4-BE49-F238E27FC236}">
              <a16:creationId xmlns:a16="http://schemas.microsoft.com/office/drawing/2014/main" id="{FF340CEC-6E44-41A0-9394-82951995C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49" name="Picture 7" descr="https://is.vic.lt/ris/space.png">
          <a:extLst>
            <a:ext uri="{FF2B5EF4-FFF2-40B4-BE49-F238E27FC236}">
              <a16:creationId xmlns:a16="http://schemas.microsoft.com/office/drawing/2014/main" id="{79FA9062-E1FE-48F1-A993-3703B2AA7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0" name="Picture 7" descr="https://is.vic.lt/ris/space.png">
          <a:extLst>
            <a:ext uri="{FF2B5EF4-FFF2-40B4-BE49-F238E27FC236}">
              <a16:creationId xmlns:a16="http://schemas.microsoft.com/office/drawing/2014/main" id="{A61C011A-62BC-429D-8CE6-125B7CEEE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1" name="Picture 7" descr="https://is.vic.lt/ris/space.png">
          <a:extLst>
            <a:ext uri="{FF2B5EF4-FFF2-40B4-BE49-F238E27FC236}">
              <a16:creationId xmlns:a16="http://schemas.microsoft.com/office/drawing/2014/main" id="{956FCB66-F0F3-4BED-9873-D532DCABC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2" name="Picture 7" descr="https://is.vic.lt/ris/space.png">
          <a:extLst>
            <a:ext uri="{FF2B5EF4-FFF2-40B4-BE49-F238E27FC236}">
              <a16:creationId xmlns:a16="http://schemas.microsoft.com/office/drawing/2014/main" id="{42BAC80D-EAC6-4ACC-A57E-09A8DEDD5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3" name="Picture 7" descr="https://is.vic.lt/ris/space.png">
          <a:extLst>
            <a:ext uri="{FF2B5EF4-FFF2-40B4-BE49-F238E27FC236}">
              <a16:creationId xmlns:a16="http://schemas.microsoft.com/office/drawing/2014/main" id="{548B31F8-D599-480E-A607-1F59E8002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4" name="Picture 7" descr="https://is.vic.lt/ris/space.png">
          <a:extLst>
            <a:ext uri="{FF2B5EF4-FFF2-40B4-BE49-F238E27FC236}">
              <a16:creationId xmlns:a16="http://schemas.microsoft.com/office/drawing/2014/main" id="{DA3C1877-1EF4-4422-A6BB-DD73E18B1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55" name="Picture 7" descr="https://is.vic.lt/ris/space.png">
          <a:extLst>
            <a:ext uri="{FF2B5EF4-FFF2-40B4-BE49-F238E27FC236}">
              <a16:creationId xmlns:a16="http://schemas.microsoft.com/office/drawing/2014/main" id="{5AE53A2C-588E-43E4-BF95-FA0C34C4E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6" name="Picture 7" descr="https://is.vic.lt/ris/space.png">
          <a:extLst>
            <a:ext uri="{FF2B5EF4-FFF2-40B4-BE49-F238E27FC236}">
              <a16:creationId xmlns:a16="http://schemas.microsoft.com/office/drawing/2014/main" id="{CC68C71F-1DE7-45B2-BF66-ED2552BF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7" name="Picture 7" descr="https://is.vic.lt/ris/space.png">
          <a:extLst>
            <a:ext uri="{FF2B5EF4-FFF2-40B4-BE49-F238E27FC236}">
              <a16:creationId xmlns:a16="http://schemas.microsoft.com/office/drawing/2014/main" id="{E47C78EA-65E3-4BDF-AA99-ABACB1EBA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958" name="Picture 7" descr="https://is.vic.lt/ris/space.png">
          <a:extLst>
            <a:ext uri="{FF2B5EF4-FFF2-40B4-BE49-F238E27FC236}">
              <a16:creationId xmlns:a16="http://schemas.microsoft.com/office/drawing/2014/main" id="{6FD6FE15-6380-4415-A5CC-62FCA8F9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59" name="Picture 7" descr="https://is.vic.lt/ris/space.png">
          <a:extLst>
            <a:ext uri="{FF2B5EF4-FFF2-40B4-BE49-F238E27FC236}">
              <a16:creationId xmlns:a16="http://schemas.microsoft.com/office/drawing/2014/main" id="{6041CFFA-47EA-458D-B7DC-29CC07D0E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0" name="Picture 7" descr="https://is.vic.lt/ris/space.png">
          <a:extLst>
            <a:ext uri="{FF2B5EF4-FFF2-40B4-BE49-F238E27FC236}">
              <a16:creationId xmlns:a16="http://schemas.microsoft.com/office/drawing/2014/main" id="{003A3010-4D1A-47B1-B0AE-D09CB826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1" name="Picture 7" descr="https://is.vic.lt/ris/space.png">
          <a:extLst>
            <a:ext uri="{FF2B5EF4-FFF2-40B4-BE49-F238E27FC236}">
              <a16:creationId xmlns:a16="http://schemas.microsoft.com/office/drawing/2014/main" id="{286D0F44-9AA7-480C-94C1-AB72DFD05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2" name="Picture 7" descr="https://is.vic.lt/ris/space.png">
          <a:extLst>
            <a:ext uri="{FF2B5EF4-FFF2-40B4-BE49-F238E27FC236}">
              <a16:creationId xmlns:a16="http://schemas.microsoft.com/office/drawing/2014/main" id="{4C566C61-D68E-4FF9-9888-15D1ADDE3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3" name="Picture 7" descr="https://is.vic.lt/ris/space.png">
          <a:extLst>
            <a:ext uri="{FF2B5EF4-FFF2-40B4-BE49-F238E27FC236}">
              <a16:creationId xmlns:a16="http://schemas.microsoft.com/office/drawing/2014/main" id="{A29D18F4-9614-4CF1-8383-1879971EB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4" name="Picture 7" descr="https://is.vic.lt/ris/space.png">
          <a:extLst>
            <a:ext uri="{FF2B5EF4-FFF2-40B4-BE49-F238E27FC236}">
              <a16:creationId xmlns:a16="http://schemas.microsoft.com/office/drawing/2014/main" id="{A53E21AB-8B46-43DC-AB9B-1AFB40044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5" name="Picture 7" descr="https://is.vic.lt/ris/space.png">
          <a:extLst>
            <a:ext uri="{FF2B5EF4-FFF2-40B4-BE49-F238E27FC236}">
              <a16:creationId xmlns:a16="http://schemas.microsoft.com/office/drawing/2014/main" id="{3169AE83-0164-4C92-B3AB-75499C480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6" name="Picture 7" descr="https://is.vic.lt/ris/space.png">
          <a:extLst>
            <a:ext uri="{FF2B5EF4-FFF2-40B4-BE49-F238E27FC236}">
              <a16:creationId xmlns:a16="http://schemas.microsoft.com/office/drawing/2014/main" id="{E11CD681-BC89-46D1-B42E-BF1CB5607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7" name="Picture 7" descr="https://is.vic.lt/ris/space.png">
          <a:extLst>
            <a:ext uri="{FF2B5EF4-FFF2-40B4-BE49-F238E27FC236}">
              <a16:creationId xmlns:a16="http://schemas.microsoft.com/office/drawing/2014/main" id="{B69755B8-261C-412F-84B6-4623A4AB1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8" name="Picture 7" descr="https://is.vic.lt/ris/space.png">
          <a:extLst>
            <a:ext uri="{FF2B5EF4-FFF2-40B4-BE49-F238E27FC236}">
              <a16:creationId xmlns:a16="http://schemas.microsoft.com/office/drawing/2014/main" id="{C5B1BD47-B141-4FBF-8674-FD42F1F56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69" name="Picture 7" descr="https://is.vic.lt/ris/space.png">
          <a:extLst>
            <a:ext uri="{FF2B5EF4-FFF2-40B4-BE49-F238E27FC236}">
              <a16:creationId xmlns:a16="http://schemas.microsoft.com/office/drawing/2014/main" id="{F4EF2D5F-A292-4B66-B0FA-662FC8E5E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0" name="Picture 7" descr="https://is.vic.lt/ris/space.png">
          <a:extLst>
            <a:ext uri="{FF2B5EF4-FFF2-40B4-BE49-F238E27FC236}">
              <a16:creationId xmlns:a16="http://schemas.microsoft.com/office/drawing/2014/main" id="{F6941EDF-6280-4AEB-B087-342728D00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1" name="Picture 7" descr="https://is.vic.lt/ris/space.png">
          <a:extLst>
            <a:ext uri="{FF2B5EF4-FFF2-40B4-BE49-F238E27FC236}">
              <a16:creationId xmlns:a16="http://schemas.microsoft.com/office/drawing/2014/main" id="{DCA16F78-D4B9-4EFB-B4CA-19A911666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2" name="Picture 7" descr="https://is.vic.lt/ris/space.png">
          <a:extLst>
            <a:ext uri="{FF2B5EF4-FFF2-40B4-BE49-F238E27FC236}">
              <a16:creationId xmlns:a16="http://schemas.microsoft.com/office/drawing/2014/main" id="{DADAC226-B2C4-4271-AC7A-274BFD56C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3" name="Picture 7" descr="https://is.vic.lt/ris/space.png">
          <a:extLst>
            <a:ext uri="{FF2B5EF4-FFF2-40B4-BE49-F238E27FC236}">
              <a16:creationId xmlns:a16="http://schemas.microsoft.com/office/drawing/2014/main" id="{37AC4B21-2B05-4546-8F39-01D792B1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4" name="Picture 7" descr="https://is.vic.lt/ris/space.png">
          <a:extLst>
            <a:ext uri="{FF2B5EF4-FFF2-40B4-BE49-F238E27FC236}">
              <a16:creationId xmlns:a16="http://schemas.microsoft.com/office/drawing/2014/main" id="{ED1CEDC7-DE8C-4DF3-950E-B5C66B295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5" name="Picture 7" descr="https://is.vic.lt/ris/space.png">
          <a:extLst>
            <a:ext uri="{FF2B5EF4-FFF2-40B4-BE49-F238E27FC236}">
              <a16:creationId xmlns:a16="http://schemas.microsoft.com/office/drawing/2014/main" id="{EC5AABCA-5D42-45E0-A9CF-C098DDF7C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6" name="Picture 7" descr="https://is.vic.lt/ris/space.png">
          <a:extLst>
            <a:ext uri="{FF2B5EF4-FFF2-40B4-BE49-F238E27FC236}">
              <a16:creationId xmlns:a16="http://schemas.microsoft.com/office/drawing/2014/main" id="{9AEA4322-05CA-47B2-8AD5-A31519C5E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77" name="Picture 7" descr="https://is.vic.lt/ris/space.png">
          <a:extLst>
            <a:ext uri="{FF2B5EF4-FFF2-40B4-BE49-F238E27FC236}">
              <a16:creationId xmlns:a16="http://schemas.microsoft.com/office/drawing/2014/main" id="{2C4A723C-FFCC-40A7-BD3D-EA882CEE8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8" name="Picture 7" descr="https://is.vic.lt/ris/space.png">
          <a:extLst>
            <a:ext uri="{FF2B5EF4-FFF2-40B4-BE49-F238E27FC236}">
              <a16:creationId xmlns:a16="http://schemas.microsoft.com/office/drawing/2014/main" id="{B4C2314C-953E-4C9A-81EF-EC4ADA3DB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79" name="Picture 7" descr="https://is.vic.lt/ris/space.png">
          <a:extLst>
            <a:ext uri="{FF2B5EF4-FFF2-40B4-BE49-F238E27FC236}">
              <a16:creationId xmlns:a16="http://schemas.microsoft.com/office/drawing/2014/main" id="{37427680-16CD-4977-B98B-6AE5EE34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980" name="Picture 7" descr="https://is.vic.lt/ris/space.png">
          <a:extLst>
            <a:ext uri="{FF2B5EF4-FFF2-40B4-BE49-F238E27FC236}">
              <a16:creationId xmlns:a16="http://schemas.microsoft.com/office/drawing/2014/main" id="{DC4B75DE-F651-4DC5-9A45-2FBC6D616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1" name="Picture 7" descr="https://is.vic.lt/ris/space.png">
          <a:extLst>
            <a:ext uri="{FF2B5EF4-FFF2-40B4-BE49-F238E27FC236}">
              <a16:creationId xmlns:a16="http://schemas.microsoft.com/office/drawing/2014/main" id="{FC541058-10A9-4486-AFED-AC7C7A7D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2" name="Picture 7" descr="https://is.vic.lt/ris/space.png">
          <a:extLst>
            <a:ext uri="{FF2B5EF4-FFF2-40B4-BE49-F238E27FC236}">
              <a16:creationId xmlns:a16="http://schemas.microsoft.com/office/drawing/2014/main" id="{03F9E186-9921-49CF-9F43-8AFD592E3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3" name="Picture 7" descr="https://is.vic.lt/ris/space.png">
          <a:extLst>
            <a:ext uri="{FF2B5EF4-FFF2-40B4-BE49-F238E27FC236}">
              <a16:creationId xmlns:a16="http://schemas.microsoft.com/office/drawing/2014/main" id="{97CC71C2-950E-4130-8E3D-BD51BDC95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4" name="Picture 7" descr="https://is.vic.lt/ris/space.png">
          <a:extLst>
            <a:ext uri="{FF2B5EF4-FFF2-40B4-BE49-F238E27FC236}">
              <a16:creationId xmlns:a16="http://schemas.microsoft.com/office/drawing/2014/main" id="{D0901EFA-0CA4-47C2-A1D9-312FF3BD2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5" name="Picture 7" descr="https://is.vic.lt/ris/space.png">
          <a:extLst>
            <a:ext uri="{FF2B5EF4-FFF2-40B4-BE49-F238E27FC236}">
              <a16:creationId xmlns:a16="http://schemas.microsoft.com/office/drawing/2014/main" id="{2CE6F226-F53C-47DE-A4B6-67328174D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6" name="Picture 7" descr="https://is.vic.lt/ris/space.png">
          <a:extLst>
            <a:ext uri="{FF2B5EF4-FFF2-40B4-BE49-F238E27FC236}">
              <a16:creationId xmlns:a16="http://schemas.microsoft.com/office/drawing/2014/main" id="{80040E77-DF6D-46D3-B6DB-8639172F3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7" name="Picture 7" descr="https://is.vic.lt/ris/space.png">
          <a:extLst>
            <a:ext uri="{FF2B5EF4-FFF2-40B4-BE49-F238E27FC236}">
              <a16:creationId xmlns:a16="http://schemas.microsoft.com/office/drawing/2014/main" id="{6DACDE02-50BE-46C3-9999-37DAAA981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8" name="Picture 7" descr="https://is.vic.lt/ris/space.png">
          <a:extLst>
            <a:ext uri="{FF2B5EF4-FFF2-40B4-BE49-F238E27FC236}">
              <a16:creationId xmlns:a16="http://schemas.microsoft.com/office/drawing/2014/main" id="{564CBD5C-9065-4087-843C-34D91902D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89" name="Picture 7" descr="https://is.vic.lt/ris/space.png">
          <a:extLst>
            <a:ext uri="{FF2B5EF4-FFF2-40B4-BE49-F238E27FC236}">
              <a16:creationId xmlns:a16="http://schemas.microsoft.com/office/drawing/2014/main" id="{BF8CD52F-D2D0-4F07-8D9F-799B8EC2B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0" name="Picture 7" descr="https://is.vic.lt/ris/space.png">
          <a:extLst>
            <a:ext uri="{FF2B5EF4-FFF2-40B4-BE49-F238E27FC236}">
              <a16:creationId xmlns:a16="http://schemas.microsoft.com/office/drawing/2014/main" id="{9653B1E7-2621-4B16-9C71-3DCDEC6E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1" name="Picture 7" descr="https://is.vic.lt/ris/space.png">
          <a:extLst>
            <a:ext uri="{FF2B5EF4-FFF2-40B4-BE49-F238E27FC236}">
              <a16:creationId xmlns:a16="http://schemas.microsoft.com/office/drawing/2014/main" id="{1BE0B496-BDA3-468E-9D88-45344550E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2" name="Picture 7" descr="https://is.vic.lt/ris/space.png">
          <a:extLst>
            <a:ext uri="{FF2B5EF4-FFF2-40B4-BE49-F238E27FC236}">
              <a16:creationId xmlns:a16="http://schemas.microsoft.com/office/drawing/2014/main" id="{BBDB1A84-074B-4FF8-80B9-45ECE8992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3" name="Picture 7" descr="https://is.vic.lt/ris/space.png">
          <a:extLst>
            <a:ext uri="{FF2B5EF4-FFF2-40B4-BE49-F238E27FC236}">
              <a16:creationId xmlns:a16="http://schemas.microsoft.com/office/drawing/2014/main" id="{E419A35E-3015-48C1-A7FB-DADE27D97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4" name="Picture 7" descr="https://is.vic.lt/ris/space.png">
          <a:extLst>
            <a:ext uri="{FF2B5EF4-FFF2-40B4-BE49-F238E27FC236}">
              <a16:creationId xmlns:a16="http://schemas.microsoft.com/office/drawing/2014/main" id="{4B156B20-56AE-4D08-A78E-C133F8E23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5" name="Picture 7" descr="https://is.vic.lt/ris/space.png">
          <a:extLst>
            <a:ext uri="{FF2B5EF4-FFF2-40B4-BE49-F238E27FC236}">
              <a16:creationId xmlns:a16="http://schemas.microsoft.com/office/drawing/2014/main" id="{AE17BB28-C49D-4131-AB33-FDE3D3D5F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6" name="Picture 7" descr="https://is.vic.lt/ris/space.png">
          <a:extLst>
            <a:ext uri="{FF2B5EF4-FFF2-40B4-BE49-F238E27FC236}">
              <a16:creationId xmlns:a16="http://schemas.microsoft.com/office/drawing/2014/main" id="{BA2FE2D1-89C5-40A0-A430-7D533662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7" name="Picture 7" descr="https://is.vic.lt/ris/space.png">
          <a:extLst>
            <a:ext uri="{FF2B5EF4-FFF2-40B4-BE49-F238E27FC236}">
              <a16:creationId xmlns:a16="http://schemas.microsoft.com/office/drawing/2014/main" id="{B62F1AAD-CA02-43F4-86EC-57A2C144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998" name="Picture 7" descr="https://is.vic.lt/ris/space.png">
          <a:extLst>
            <a:ext uri="{FF2B5EF4-FFF2-40B4-BE49-F238E27FC236}">
              <a16:creationId xmlns:a16="http://schemas.microsoft.com/office/drawing/2014/main" id="{A76FA557-599C-4C41-B0E0-0071E464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999" name="Picture 7" descr="https://is.vic.lt/ris/space.png">
          <a:extLst>
            <a:ext uri="{FF2B5EF4-FFF2-40B4-BE49-F238E27FC236}">
              <a16:creationId xmlns:a16="http://schemas.microsoft.com/office/drawing/2014/main" id="{697AD569-F899-4C5C-9D36-9D534EB2C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0" name="Picture 7" descr="https://is.vic.lt/ris/space.png">
          <a:extLst>
            <a:ext uri="{FF2B5EF4-FFF2-40B4-BE49-F238E27FC236}">
              <a16:creationId xmlns:a16="http://schemas.microsoft.com/office/drawing/2014/main" id="{307C2149-D6D7-4C38-A8E2-C03EA20F2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1" name="Picture 7" descr="https://is.vic.lt/ris/space.png">
          <a:extLst>
            <a:ext uri="{FF2B5EF4-FFF2-40B4-BE49-F238E27FC236}">
              <a16:creationId xmlns:a16="http://schemas.microsoft.com/office/drawing/2014/main" id="{CDE04E77-4BD5-4FDF-A360-CD3F0B00F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02" name="Picture 7" descr="https://is.vic.lt/ris/space.png">
          <a:extLst>
            <a:ext uri="{FF2B5EF4-FFF2-40B4-BE49-F238E27FC236}">
              <a16:creationId xmlns:a16="http://schemas.microsoft.com/office/drawing/2014/main" id="{19E3B723-AE7D-44A0-A47B-0EC410C89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3" name="Picture 7" descr="https://is.vic.lt/ris/space.png">
          <a:extLst>
            <a:ext uri="{FF2B5EF4-FFF2-40B4-BE49-F238E27FC236}">
              <a16:creationId xmlns:a16="http://schemas.microsoft.com/office/drawing/2014/main" id="{845D1E4F-74B9-44AD-A3C0-77C561F78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4" name="Picture 7" descr="https://is.vic.lt/ris/space.png">
          <a:extLst>
            <a:ext uri="{FF2B5EF4-FFF2-40B4-BE49-F238E27FC236}">
              <a16:creationId xmlns:a16="http://schemas.microsoft.com/office/drawing/2014/main" id="{63F35FDB-834C-4122-B437-E50A00F9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5" name="Picture 7" descr="https://is.vic.lt/ris/space.png">
          <a:extLst>
            <a:ext uri="{FF2B5EF4-FFF2-40B4-BE49-F238E27FC236}">
              <a16:creationId xmlns:a16="http://schemas.microsoft.com/office/drawing/2014/main" id="{010F09B0-B97C-4A39-AF5E-375CC1B69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6" name="Picture 7" descr="https://is.vic.lt/ris/space.png">
          <a:extLst>
            <a:ext uri="{FF2B5EF4-FFF2-40B4-BE49-F238E27FC236}">
              <a16:creationId xmlns:a16="http://schemas.microsoft.com/office/drawing/2014/main" id="{97E54D5F-D75B-44FD-B0AC-D2C679707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7" name="Picture 7" descr="https://is.vic.lt/ris/space.png">
          <a:extLst>
            <a:ext uri="{FF2B5EF4-FFF2-40B4-BE49-F238E27FC236}">
              <a16:creationId xmlns:a16="http://schemas.microsoft.com/office/drawing/2014/main" id="{52071CD2-C33F-4C9A-8CFE-DC20F2551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8" name="Picture 7" descr="https://is.vic.lt/ris/space.png">
          <a:extLst>
            <a:ext uri="{FF2B5EF4-FFF2-40B4-BE49-F238E27FC236}">
              <a16:creationId xmlns:a16="http://schemas.microsoft.com/office/drawing/2014/main" id="{1581A3DE-2BBE-43CF-ABA4-E1D173FD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09" name="Picture 7" descr="https://is.vic.lt/ris/space.png">
          <a:extLst>
            <a:ext uri="{FF2B5EF4-FFF2-40B4-BE49-F238E27FC236}">
              <a16:creationId xmlns:a16="http://schemas.microsoft.com/office/drawing/2014/main" id="{CB8357BD-23B0-44FC-B472-BAF8B1D21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0" name="Picture 7" descr="https://is.vic.lt/ris/space.png">
          <a:extLst>
            <a:ext uri="{FF2B5EF4-FFF2-40B4-BE49-F238E27FC236}">
              <a16:creationId xmlns:a16="http://schemas.microsoft.com/office/drawing/2014/main" id="{B1DF93FF-CBAB-437E-8A60-1377B0183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1" name="Picture 7" descr="https://is.vic.lt/ris/space.png">
          <a:extLst>
            <a:ext uri="{FF2B5EF4-FFF2-40B4-BE49-F238E27FC236}">
              <a16:creationId xmlns:a16="http://schemas.microsoft.com/office/drawing/2014/main" id="{C7F5C5CA-7F20-455E-B5B2-14D72711B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2" name="Picture 7" descr="https://is.vic.lt/ris/space.png">
          <a:extLst>
            <a:ext uri="{FF2B5EF4-FFF2-40B4-BE49-F238E27FC236}">
              <a16:creationId xmlns:a16="http://schemas.microsoft.com/office/drawing/2014/main" id="{28FC6BE6-5ACC-4316-8394-98D2F53B7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3" name="Picture 7" descr="https://is.vic.lt/ris/space.png">
          <a:extLst>
            <a:ext uri="{FF2B5EF4-FFF2-40B4-BE49-F238E27FC236}">
              <a16:creationId xmlns:a16="http://schemas.microsoft.com/office/drawing/2014/main" id="{CFAEF5B3-B76E-4D8F-A1D6-AC41FE689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4" name="Picture 7" descr="https://is.vic.lt/ris/space.png">
          <a:extLst>
            <a:ext uri="{FF2B5EF4-FFF2-40B4-BE49-F238E27FC236}">
              <a16:creationId xmlns:a16="http://schemas.microsoft.com/office/drawing/2014/main" id="{EA8F99B9-5EFC-420B-9D5E-9EE21E9B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5" name="Picture 7" descr="https://is.vic.lt/ris/space.png">
          <a:extLst>
            <a:ext uri="{FF2B5EF4-FFF2-40B4-BE49-F238E27FC236}">
              <a16:creationId xmlns:a16="http://schemas.microsoft.com/office/drawing/2014/main" id="{1F0999FD-3E8F-49F4-B39D-657885202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6" name="Picture 7" descr="https://is.vic.lt/ris/space.png">
          <a:extLst>
            <a:ext uri="{FF2B5EF4-FFF2-40B4-BE49-F238E27FC236}">
              <a16:creationId xmlns:a16="http://schemas.microsoft.com/office/drawing/2014/main" id="{FFBDADEC-FF36-403F-9E90-529D0705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7" name="Picture 7" descr="https://is.vic.lt/ris/space.png">
          <a:extLst>
            <a:ext uri="{FF2B5EF4-FFF2-40B4-BE49-F238E27FC236}">
              <a16:creationId xmlns:a16="http://schemas.microsoft.com/office/drawing/2014/main" id="{73613FB6-73D9-4443-9C39-36892337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8" name="Picture 7" descr="https://is.vic.lt/ris/space.png">
          <a:extLst>
            <a:ext uri="{FF2B5EF4-FFF2-40B4-BE49-F238E27FC236}">
              <a16:creationId xmlns:a16="http://schemas.microsoft.com/office/drawing/2014/main" id="{6C50E233-2F0E-46F0-A5A0-EE231D2F9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19" name="Picture 7" descr="https://is.vic.lt/ris/space.png">
          <a:extLst>
            <a:ext uri="{FF2B5EF4-FFF2-40B4-BE49-F238E27FC236}">
              <a16:creationId xmlns:a16="http://schemas.microsoft.com/office/drawing/2014/main" id="{BDC9BE56-3E03-4337-9272-1FF9C9B9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0" name="Picture 7" descr="https://is.vic.lt/ris/space.png">
          <a:extLst>
            <a:ext uri="{FF2B5EF4-FFF2-40B4-BE49-F238E27FC236}">
              <a16:creationId xmlns:a16="http://schemas.microsoft.com/office/drawing/2014/main" id="{2C338118-D419-4997-88FC-9E9A7FF19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021" name="Picture 7" descr="https://is.vic.lt/ris/space.png">
          <a:extLst>
            <a:ext uri="{FF2B5EF4-FFF2-40B4-BE49-F238E27FC236}">
              <a16:creationId xmlns:a16="http://schemas.microsoft.com/office/drawing/2014/main" id="{35C30E10-BC17-4877-9234-921226444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2" name="Picture 7" descr="https://is.vic.lt/ris/space.png">
          <a:extLst>
            <a:ext uri="{FF2B5EF4-FFF2-40B4-BE49-F238E27FC236}">
              <a16:creationId xmlns:a16="http://schemas.microsoft.com/office/drawing/2014/main" id="{65780FC9-C1FD-4810-92E5-66F9D283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3" name="Picture 7" descr="https://is.vic.lt/ris/space.png">
          <a:extLst>
            <a:ext uri="{FF2B5EF4-FFF2-40B4-BE49-F238E27FC236}">
              <a16:creationId xmlns:a16="http://schemas.microsoft.com/office/drawing/2014/main" id="{F7A21EA4-B8C3-4B3F-92CA-FDB8B3B07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24" name="Picture 7" descr="https://is.vic.lt/ris/space.png">
          <a:extLst>
            <a:ext uri="{FF2B5EF4-FFF2-40B4-BE49-F238E27FC236}">
              <a16:creationId xmlns:a16="http://schemas.microsoft.com/office/drawing/2014/main" id="{6D5BE6B9-AABC-4875-88AF-0731FB6AD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5" name="Picture 7" descr="https://is.vic.lt/ris/space.png">
          <a:extLst>
            <a:ext uri="{FF2B5EF4-FFF2-40B4-BE49-F238E27FC236}">
              <a16:creationId xmlns:a16="http://schemas.microsoft.com/office/drawing/2014/main" id="{556DF1AC-0199-458D-BA12-1F49F5B8D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6" name="Picture 7" descr="https://is.vic.lt/ris/space.png">
          <a:extLst>
            <a:ext uri="{FF2B5EF4-FFF2-40B4-BE49-F238E27FC236}">
              <a16:creationId xmlns:a16="http://schemas.microsoft.com/office/drawing/2014/main" id="{4BE07F40-B885-4403-AB01-E1BCAF9FE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7" name="Picture 7" descr="https://is.vic.lt/ris/space.png">
          <a:extLst>
            <a:ext uri="{FF2B5EF4-FFF2-40B4-BE49-F238E27FC236}">
              <a16:creationId xmlns:a16="http://schemas.microsoft.com/office/drawing/2014/main" id="{F7A726CB-617B-4DAA-B8E2-5F87AAF82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8" name="Picture 7" descr="https://is.vic.lt/ris/space.png">
          <a:extLst>
            <a:ext uri="{FF2B5EF4-FFF2-40B4-BE49-F238E27FC236}">
              <a16:creationId xmlns:a16="http://schemas.microsoft.com/office/drawing/2014/main" id="{42F98DE6-5A7C-41C3-AD43-899E00133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29" name="Picture 7" descr="https://is.vic.lt/ris/space.png">
          <a:extLst>
            <a:ext uri="{FF2B5EF4-FFF2-40B4-BE49-F238E27FC236}">
              <a16:creationId xmlns:a16="http://schemas.microsoft.com/office/drawing/2014/main" id="{2632163F-1ECD-4D3B-8979-264B56271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0" name="Picture 7" descr="https://is.vic.lt/ris/space.png">
          <a:extLst>
            <a:ext uri="{FF2B5EF4-FFF2-40B4-BE49-F238E27FC236}">
              <a16:creationId xmlns:a16="http://schemas.microsoft.com/office/drawing/2014/main" id="{B3949032-E788-47FD-B523-E1AC4BD74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1" name="Picture 7" descr="https://is.vic.lt/ris/space.png">
          <a:extLst>
            <a:ext uri="{FF2B5EF4-FFF2-40B4-BE49-F238E27FC236}">
              <a16:creationId xmlns:a16="http://schemas.microsoft.com/office/drawing/2014/main" id="{3D01227A-80C9-40D2-B063-A67201B8D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2" name="Picture 7" descr="https://is.vic.lt/ris/space.png">
          <a:extLst>
            <a:ext uri="{FF2B5EF4-FFF2-40B4-BE49-F238E27FC236}">
              <a16:creationId xmlns:a16="http://schemas.microsoft.com/office/drawing/2014/main" id="{A76467CC-D286-4DF0-B1B9-4374C286C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3" name="Picture 7" descr="https://is.vic.lt/ris/space.png">
          <a:extLst>
            <a:ext uri="{FF2B5EF4-FFF2-40B4-BE49-F238E27FC236}">
              <a16:creationId xmlns:a16="http://schemas.microsoft.com/office/drawing/2014/main" id="{D6604FE9-4718-405A-A965-AF97553D4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4" name="Picture 7" descr="https://is.vic.lt/ris/space.png">
          <a:extLst>
            <a:ext uri="{FF2B5EF4-FFF2-40B4-BE49-F238E27FC236}">
              <a16:creationId xmlns:a16="http://schemas.microsoft.com/office/drawing/2014/main" id="{889196B6-4134-4899-AD58-C11D2F542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5" name="Picture 7" descr="https://is.vic.lt/ris/space.png">
          <a:extLst>
            <a:ext uri="{FF2B5EF4-FFF2-40B4-BE49-F238E27FC236}">
              <a16:creationId xmlns:a16="http://schemas.microsoft.com/office/drawing/2014/main" id="{1E0450D0-EB2F-4A0A-A99A-DDCF68FEB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6" name="Picture 7" descr="https://is.vic.lt/ris/space.png">
          <a:extLst>
            <a:ext uri="{FF2B5EF4-FFF2-40B4-BE49-F238E27FC236}">
              <a16:creationId xmlns:a16="http://schemas.microsoft.com/office/drawing/2014/main" id="{9D393B99-7E3A-4343-B4D7-A766B5BB8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7" name="Picture 7" descr="https://is.vic.lt/ris/space.png">
          <a:extLst>
            <a:ext uri="{FF2B5EF4-FFF2-40B4-BE49-F238E27FC236}">
              <a16:creationId xmlns:a16="http://schemas.microsoft.com/office/drawing/2014/main" id="{166E1C8E-89E6-410F-84DF-69275B2E2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8" name="Picture 7" descr="https://is.vic.lt/ris/space.png">
          <a:extLst>
            <a:ext uri="{FF2B5EF4-FFF2-40B4-BE49-F238E27FC236}">
              <a16:creationId xmlns:a16="http://schemas.microsoft.com/office/drawing/2014/main" id="{59658711-C90D-4414-A533-F0DD2ED5C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39" name="Picture 7" descr="https://is.vic.lt/ris/space.png">
          <a:extLst>
            <a:ext uri="{FF2B5EF4-FFF2-40B4-BE49-F238E27FC236}">
              <a16:creationId xmlns:a16="http://schemas.microsoft.com/office/drawing/2014/main" id="{3A66C2DE-E526-4C91-9261-C3C666EB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0" name="Picture 7" descr="https://is.vic.lt/ris/space.png">
          <a:extLst>
            <a:ext uri="{FF2B5EF4-FFF2-40B4-BE49-F238E27FC236}">
              <a16:creationId xmlns:a16="http://schemas.microsoft.com/office/drawing/2014/main" id="{ED517107-7826-44FF-B152-C53FC50D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1" name="Picture 7" descr="https://is.vic.lt/ris/space.png">
          <a:extLst>
            <a:ext uri="{FF2B5EF4-FFF2-40B4-BE49-F238E27FC236}">
              <a16:creationId xmlns:a16="http://schemas.microsoft.com/office/drawing/2014/main" id="{44AF605C-DBC0-4DDA-865A-A67D66E82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2" name="Picture 7" descr="https://is.vic.lt/ris/space.png">
          <a:extLst>
            <a:ext uri="{FF2B5EF4-FFF2-40B4-BE49-F238E27FC236}">
              <a16:creationId xmlns:a16="http://schemas.microsoft.com/office/drawing/2014/main" id="{F7E62E04-8088-4182-87EC-0C426CDB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043" name="Picture 7" descr="https://is.vic.lt/ris/space.png">
          <a:extLst>
            <a:ext uri="{FF2B5EF4-FFF2-40B4-BE49-F238E27FC236}">
              <a16:creationId xmlns:a16="http://schemas.microsoft.com/office/drawing/2014/main" id="{F3649C53-717A-4EA3-BB98-A4B4B007D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4" name="Picture 7" descr="https://is.vic.lt/ris/space.png">
          <a:extLst>
            <a:ext uri="{FF2B5EF4-FFF2-40B4-BE49-F238E27FC236}">
              <a16:creationId xmlns:a16="http://schemas.microsoft.com/office/drawing/2014/main" id="{6E05B21D-3F5E-469D-9323-41C7BB87E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5" name="Picture 7" descr="https://is.vic.lt/ris/space.png">
          <a:extLst>
            <a:ext uri="{FF2B5EF4-FFF2-40B4-BE49-F238E27FC236}">
              <a16:creationId xmlns:a16="http://schemas.microsoft.com/office/drawing/2014/main" id="{955B956A-6CFB-4E5A-A500-5B7AAD04A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46" name="Picture 7" descr="https://is.vic.lt/ris/space.png">
          <a:extLst>
            <a:ext uri="{FF2B5EF4-FFF2-40B4-BE49-F238E27FC236}">
              <a16:creationId xmlns:a16="http://schemas.microsoft.com/office/drawing/2014/main" id="{694F247A-1189-4525-84BA-2845B59D0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7" name="Picture 7" descr="https://is.vic.lt/ris/space.png">
          <a:extLst>
            <a:ext uri="{FF2B5EF4-FFF2-40B4-BE49-F238E27FC236}">
              <a16:creationId xmlns:a16="http://schemas.microsoft.com/office/drawing/2014/main" id="{BC16EB19-64A0-49B4-B861-632E563F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8" name="Picture 7" descr="https://is.vic.lt/ris/space.png">
          <a:extLst>
            <a:ext uri="{FF2B5EF4-FFF2-40B4-BE49-F238E27FC236}">
              <a16:creationId xmlns:a16="http://schemas.microsoft.com/office/drawing/2014/main" id="{44729843-ABC6-46E1-B254-C589D750F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49" name="Picture 7" descr="https://is.vic.lt/ris/space.png">
          <a:extLst>
            <a:ext uri="{FF2B5EF4-FFF2-40B4-BE49-F238E27FC236}">
              <a16:creationId xmlns:a16="http://schemas.microsoft.com/office/drawing/2014/main" id="{5005742A-09E7-4BB1-A94E-76AD4D19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0" name="Picture 7" descr="https://is.vic.lt/ris/space.png">
          <a:extLst>
            <a:ext uri="{FF2B5EF4-FFF2-40B4-BE49-F238E27FC236}">
              <a16:creationId xmlns:a16="http://schemas.microsoft.com/office/drawing/2014/main" id="{38F86077-3775-4CE5-868F-05F795DDD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1" name="Picture 7" descr="https://is.vic.lt/ris/space.png">
          <a:extLst>
            <a:ext uri="{FF2B5EF4-FFF2-40B4-BE49-F238E27FC236}">
              <a16:creationId xmlns:a16="http://schemas.microsoft.com/office/drawing/2014/main" id="{677C074A-97E6-48DB-AC65-2A38430C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2" name="Picture 7" descr="https://is.vic.lt/ris/space.png">
          <a:extLst>
            <a:ext uri="{FF2B5EF4-FFF2-40B4-BE49-F238E27FC236}">
              <a16:creationId xmlns:a16="http://schemas.microsoft.com/office/drawing/2014/main" id="{E393DEC2-F7C4-4CF0-B0A6-78C7869FC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3" name="Picture 7" descr="https://is.vic.lt/ris/space.png">
          <a:extLst>
            <a:ext uri="{FF2B5EF4-FFF2-40B4-BE49-F238E27FC236}">
              <a16:creationId xmlns:a16="http://schemas.microsoft.com/office/drawing/2014/main" id="{A0EE71BE-FB82-4F7D-A1C9-A1AD88919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4" name="Picture 7" descr="https://is.vic.lt/ris/space.png">
          <a:extLst>
            <a:ext uri="{FF2B5EF4-FFF2-40B4-BE49-F238E27FC236}">
              <a16:creationId xmlns:a16="http://schemas.microsoft.com/office/drawing/2014/main" id="{4B7D5C28-206E-4767-B83D-6A65B68F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5" name="Picture 7" descr="https://is.vic.lt/ris/space.png">
          <a:extLst>
            <a:ext uri="{FF2B5EF4-FFF2-40B4-BE49-F238E27FC236}">
              <a16:creationId xmlns:a16="http://schemas.microsoft.com/office/drawing/2014/main" id="{E79FD78F-C4E1-4015-A9A6-EFFC0C5FA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6" name="Picture 7" descr="https://is.vic.lt/ris/space.png">
          <a:extLst>
            <a:ext uri="{FF2B5EF4-FFF2-40B4-BE49-F238E27FC236}">
              <a16:creationId xmlns:a16="http://schemas.microsoft.com/office/drawing/2014/main" id="{F16AB50C-DC65-491C-AD95-BD99DB06C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7" name="Picture 7" descr="https://is.vic.lt/ris/space.png">
          <a:extLst>
            <a:ext uri="{FF2B5EF4-FFF2-40B4-BE49-F238E27FC236}">
              <a16:creationId xmlns:a16="http://schemas.microsoft.com/office/drawing/2014/main" id="{115DD137-B695-45DD-B78B-7940927F7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8" name="Picture 7" descr="https://is.vic.lt/ris/space.png">
          <a:extLst>
            <a:ext uri="{FF2B5EF4-FFF2-40B4-BE49-F238E27FC236}">
              <a16:creationId xmlns:a16="http://schemas.microsoft.com/office/drawing/2014/main" id="{C3A3FD0A-EAD3-42DC-96D5-4AD83F76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59" name="Picture 7" descr="https://is.vic.lt/ris/space.png">
          <a:extLst>
            <a:ext uri="{FF2B5EF4-FFF2-40B4-BE49-F238E27FC236}">
              <a16:creationId xmlns:a16="http://schemas.microsoft.com/office/drawing/2014/main" id="{76855102-4D75-4A4A-A067-86A2C189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0" name="Picture 7" descr="https://is.vic.lt/ris/space.png">
          <a:extLst>
            <a:ext uri="{FF2B5EF4-FFF2-40B4-BE49-F238E27FC236}">
              <a16:creationId xmlns:a16="http://schemas.microsoft.com/office/drawing/2014/main" id="{8067FE15-B04D-4314-B41D-AF41526F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1" name="Picture 7" descr="https://is.vic.lt/ris/space.png">
          <a:extLst>
            <a:ext uri="{FF2B5EF4-FFF2-40B4-BE49-F238E27FC236}">
              <a16:creationId xmlns:a16="http://schemas.microsoft.com/office/drawing/2014/main" id="{87621276-1074-4E45-843A-E937C1494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2" name="Picture 7" descr="https://is.vic.lt/ris/space.png">
          <a:extLst>
            <a:ext uri="{FF2B5EF4-FFF2-40B4-BE49-F238E27FC236}">
              <a16:creationId xmlns:a16="http://schemas.microsoft.com/office/drawing/2014/main" id="{4269CF3E-A496-41BD-B727-68F4D2B96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3" name="Picture 7" descr="https://is.vic.lt/ris/space.png">
          <a:extLst>
            <a:ext uri="{FF2B5EF4-FFF2-40B4-BE49-F238E27FC236}">
              <a16:creationId xmlns:a16="http://schemas.microsoft.com/office/drawing/2014/main" id="{65E85DDB-31E3-44BB-A5FF-CA74EBA6F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4" name="Picture 7" descr="https://is.vic.lt/ris/space.png">
          <a:extLst>
            <a:ext uri="{FF2B5EF4-FFF2-40B4-BE49-F238E27FC236}">
              <a16:creationId xmlns:a16="http://schemas.microsoft.com/office/drawing/2014/main" id="{719AEB68-A93B-41BD-8D21-23CAA56C0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065" name="Picture 7" descr="https://is.vic.lt/ris/space.png">
          <a:extLst>
            <a:ext uri="{FF2B5EF4-FFF2-40B4-BE49-F238E27FC236}">
              <a16:creationId xmlns:a16="http://schemas.microsoft.com/office/drawing/2014/main" id="{2BB233D8-F1FD-499E-B02E-498732F3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6" name="Picture 7" descr="https://is.vic.lt/ris/space.png">
          <a:extLst>
            <a:ext uri="{FF2B5EF4-FFF2-40B4-BE49-F238E27FC236}">
              <a16:creationId xmlns:a16="http://schemas.microsoft.com/office/drawing/2014/main" id="{AE15B593-30FC-4266-9FEB-2A689027E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7" name="Picture 7" descr="https://is.vic.lt/ris/space.png">
          <a:extLst>
            <a:ext uri="{FF2B5EF4-FFF2-40B4-BE49-F238E27FC236}">
              <a16:creationId xmlns:a16="http://schemas.microsoft.com/office/drawing/2014/main" id="{8F61FA8A-F647-4A20-98BD-2C7FA048E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68" name="Picture 7" descr="https://is.vic.lt/ris/space.png">
          <a:extLst>
            <a:ext uri="{FF2B5EF4-FFF2-40B4-BE49-F238E27FC236}">
              <a16:creationId xmlns:a16="http://schemas.microsoft.com/office/drawing/2014/main" id="{10A40706-99B9-499C-ACEE-364A6E1B1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69" name="Picture 7" descr="https://is.vic.lt/ris/space.png">
          <a:extLst>
            <a:ext uri="{FF2B5EF4-FFF2-40B4-BE49-F238E27FC236}">
              <a16:creationId xmlns:a16="http://schemas.microsoft.com/office/drawing/2014/main" id="{75DC4B36-A8FF-44C9-AD31-3E42A3DCB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0" name="Picture 7" descr="https://is.vic.lt/ris/space.png">
          <a:extLst>
            <a:ext uri="{FF2B5EF4-FFF2-40B4-BE49-F238E27FC236}">
              <a16:creationId xmlns:a16="http://schemas.microsoft.com/office/drawing/2014/main" id="{E1EA3CAA-4423-4E57-8894-3994ABE8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1" name="Picture 7" descr="https://is.vic.lt/ris/space.png">
          <a:extLst>
            <a:ext uri="{FF2B5EF4-FFF2-40B4-BE49-F238E27FC236}">
              <a16:creationId xmlns:a16="http://schemas.microsoft.com/office/drawing/2014/main" id="{C1EC7B6D-3DD3-4723-A50C-580238639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2" name="Picture 7" descr="https://is.vic.lt/ris/space.png">
          <a:extLst>
            <a:ext uri="{FF2B5EF4-FFF2-40B4-BE49-F238E27FC236}">
              <a16:creationId xmlns:a16="http://schemas.microsoft.com/office/drawing/2014/main" id="{7DFE5337-64A7-44A4-B073-319784334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3" name="Picture 7" descr="https://is.vic.lt/ris/space.png">
          <a:extLst>
            <a:ext uri="{FF2B5EF4-FFF2-40B4-BE49-F238E27FC236}">
              <a16:creationId xmlns:a16="http://schemas.microsoft.com/office/drawing/2014/main" id="{F4B6EFF9-6193-424F-9D15-76147DB38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4" name="Picture 7" descr="https://is.vic.lt/ris/space.png">
          <a:extLst>
            <a:ext uri="{FF2B5EF4-FFF2-40B4-BE49-F238E27FC236}">
              <a16:creationId xmlns:a16="http://schemas.microsoft.com/office/drawing/2014/main" id="{E96C297C-0F49-4A2A-8070-A20F02E5A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5" name="Picture 7" descr="https://is.vic.lt/ris/space.png">
          <a:extLst>
            <a:ext uri="{FF2B5EF4-FFF2-40B4-BE49-F238E27FC236}">
              <a16:creationId xmlns:a16="http://schemas.microsoft.com/office/drawing/2014/main" id="{935E4281-125C-42D3-A3AE-DD03AE506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6" name="Picture 7" descr="https://is.vic.lt/ris/space.png">
          <a:extLst>
            <a:ext uri="{FF2B5EF4-FFF2-40B4-BE49-F238E27FC236}">
              <a16:creationId xmlns:a16="http://schemas.microsoft.com/office/drawing/2014/main" id="{76505645-5494-4216-A8BF-E14A8FA94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7" name="Picture 7" descr="https://is.vic.lt/ris/space.png">
          <a:extLst>
            <a:ext uri="{FF2B5EF4-FFF2-40B4-BE49-F238E27FC236}">
              <a16:creationId xmlns:a16="http://schemas.microsoft.com/office/drawing/2014/main" id="{DC40335D-9A5A-4B6C-A4D3-805F286A8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8" name="Picture 7" descr="https://is.vic.lt/ris/space.png">
          <a:extLst>
            <a:ext uri="{FF2B5EF4-FFF2-40B4-BE49-F238E27FC236}">
              <a16:creationId xmlns:a16="http://schemas.microsoft.com/office/drawing/2014/main" id="{34C1150B-D299-4FFD-8341-2B531DA04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79" name="Picture 7" descr="https://is.vic.lt/ris/space.png">
          <a:extLst>
            <a:ext uri="{FF2B5EF4-FFF2-40B4-BE49-F238E27FC236}">
              <a16:creationId xmlns:a16="http://schemas.microsoft.com/office/drawing/2014/main" id="{F589BDE5-8FF6-416A-A269-6399006C2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0" name="Picture 7" descr="https://is.vic.lt/ris/space.png">
          <a:extLst>
            <a:ext uri="{FF2B5EF4-FFF2-40B4-BE49-F238E27FC236}">
              <a16:creationId xmlns:a16="http://schemas.microsoft.com/office/drawing/2014/main" id="{8DE9B6AC-F62B-4958-A7FD-D0307F8B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1" name="Picture 7" descr="https://is.vic.lt/ris/space.png">
          <a:extLst>
            <a:ext uri="{FF2B5EF4-FFF2-40B4-BE49-F238E27FC236}">
              <a16:creationId xmlns:a16="http://schemas.microsoft.com/office/drawing/2014/main" id="{921439BE-0F95-4732-89CE-56CF21D99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2" name="Picture 7" descr="https://is.vic.lt/ris/space.png">
          <a:extLst>
            <a:ext uri="{FF2B5EF4-FFF2-40B4-BE49-F238E27FC236}">
              <a16:creationId xmlns:a16="http://schemas.microsoft.com/office/drawing/2014/main" id="{273D3B52-4DF6-4D6B-95C5-E2ACC5FC2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3" name="Picture 7" descr="https://is.vic.lt/ris/space.png">
          <a:extLst>
            <a:ext uri="{FF2B5EF4-FFF2-40B4-BE49-F238E27FC236}">
              <a16:creationId xmlns:a16="http://schemas.microsoft.com/office/drawing/2014/main" id="{85BC7057-8F25-476B-A105-37E7DB55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4" name="Picture 7" descr="https://is.vic.lt/ris/space.png">
          <a:extLst>
            <a:ext uri="{FF2B5EF4-FFF2-40B4-BE49-F238E27FC236}">
              <a16:creationId xmlns:a16="http://schemas.microsoft.com/office/drawing/2014/main" id="{73B2A01C-19ED-4B71-A932-3EC56EAB0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5" name="Picture 7" descr="https://is.vic.lt/ris/space.png">
          <a:extLst>
            <a:ext uri="{FF2B5EF4-FFF2-40B4-BE49-F238E27FC236}">
              <a16:creationId xmlns:a16="http://schemas.microsoft.com/office/drawing/2014/main" id="{1F139BE3-459C-4202-A00F-11DC49CBC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6" name="Picture 7" descr="https://is.vic.lt/ris/space.png">
          <a:extLst>
            <a:ext uri="{FF2B5EF4-FFF2-40B4-BE49-F238E27FC236}">
              <a16:creationId xmlns:a16="http://schemas.microsoft.com/office/drawing/2014/main" id="{AFC531B9-A9AF-4E08-B089-501B03F31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087" name="Picture 7" descr="https://is.vic.lt/ris/space.png">
          <a:extLst>
            <a:ext uri="{FF2B5EF4-FFF2-40B4-BE49-F238E27FC236}">
              <a16:creationId xmlns:a16="http://schemas.microsoft.com/office/drawing/2014/main" id="{36C9A20F-7469-4FFD-B5B5-9B702D23A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8" name="Picture 7" descr="https://is.vic.lt/ris/space.png">
          <a:extLst>
            <a:ext uri="{FF2B5EF4-FFF2-40B4-BE49-F238E27FC236}">
              <a16:creationId xmlns:a16="http://schemas.microsoft.com/office/drawing/2014/main" id="{ADD98F21-3865-4C6B-85D3-6DDF72A24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89" name="Picture 7" descr="https://is.vic.lt/ris/space.png">
          <a:extLst>
            <a:ext uri="{FF2B5EF4-FFF2-40B4-BE49-F238E27FC236}">
              <a16:creationId xmlns:a16="http://schemas.microsoft.com/office/drawing/2014/main" id="{3C0F9F34-5B6B-415D-844D-26169BDE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090" name="Picture 7" descr="https://is.vic.lt/ris/space.png">
          <a:extLst>
            <a:ext uri="{FF2B5EF4-FFF2-40B4-BE49-F238E27FC236}">
              <a16:creationId xmlns:a16="http://schemas.microsoft.com/office/drawing/2014/main" id="{0DACBC23-CA7B-437C-AB47-75E59092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1" name="Picture 7" descr="https://is.vic.lt/ris/space.png">
          <a:extLst>
            <a:ext uri="{FF2B5EF4-FFF2-40B4-BE49-F238E27FC236}">
              <a16:creationId xmlns:a16="http://schemas.microsoft.com/office/drawing/2014/main" id="{2181343F-6E6B-4514-85E0-8BB240771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2" name="Picture 7" descr="https://is.vic.lt/ris/space.png">
          <a:extLst>
            <a:ext uri="{FF2B5EF4-FFF2-40B4-BE49-F238E27FC236}">
              <a16:creationId xmlns:a16="http://schemas.microsoft.com/office/drawing/2014/main" id="{8F6574AD-80FD-4BBB-ACA4-97A2584A9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3" name="Picture 7" descr="https://is.vic.lt/ris/space.png">
          <a:extLst>
            <a:ext uri="{FF2B5EF4-FFF2-40B4-BE49-F238E27FC236}">
              <a16:creationId xmlns:a16="http://schemas.microsoft.com/office/drawing/2014/main" id="{7BC783FC-3C06-4F83-9E92-7616B0A3B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4" name="Picture 7" descr="https://is.vic.lt/ris/space.png">
          <a:extLst>
            <a:ext uri="{FF2B5EF4-FFF2-40B4-BE49-F238E27FC236}">
              <a16:creationId xmlns:a16="http://schemas.microsoft.com/office/drawing/2014/main" id="{7A19EF99-F3C9-4B52-907E-9CAE8A7F9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5" name="Picture 7" descr="https://is.vic.lt/ris/space.png">
          <a:extLst>
            <a:ext uri="{FF2B5EF4-FFF2-40B4-BE49-F238E27FC236}">
              <a16:creationId xmlns:a16="http://schemas.microsoft.com/office/drawing/2014/main" id="{ADC41013-8AF2-404F-AB1E-A10023984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6" name="Picture 7" descr="https://is.vic.lt/ris/space.png">
          <a:extLst>
            <a:ext uri="{FF2B5EF4-FFF2-40B4-BE49-F238E27FC236}">
              <a16:creationId xmlns:a16="http://schemas.microsoft.com/office/drawing/2014/main" id="{6420172A-DF2C-40A4-9C38-90C3179F8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7" name="Picture 7" descr="https://is.vic.lt/ris/space.png">
          <a:extLst>
            <a:ext uri="{FF2B5EF4-FFF2-40B4-BE49-F238E27FC236}">
              <a16:creationId xmlns:a16="http://schemas.microsoft.com/office/drawing/2014/main" id="{AA8E17B1-8C69-4AC1-AB82-14BBD236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8" name="Picture 7" descr="https://is.vic.lt/ris/space.png">
          <a:extLst>
            <a:ext uri="{FF2B5EF4-FFF2-40B4-BE49-F238E27FC236}">
              <a16:creationId xmlns:a16="http://schemas.microsoft.com/office/drawing/2014/main" id="{D14F360E-7748-4939-852C-237DCA81E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099" name="Picture 7" descr="https://is.vic.lt/ris/space.png">
          <a:extLst>
            <a:ext uri="{FF2B5EF4-FFF2-40B4-BE49-F238E27FC236}">
              <a16:creationId xmlns:a16="http://schemas.microsoft.com/office/drawing/2014/main" id="{FB51215F-809E-4B06-84B7-863B27FB4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0" name="Picture 7" descr="https://is.vic.lt/ris/space.png">
          <a:extLst>
            <a:ext uri="{FF2B5EF4-FFF2-40B4-BE49-F238E27FC236}">
              <a16:creationId xmlns:a16="http://schemas.microsoft.com/office/drawing/2014/main" id="{30B3CE54-D3CD-4518-AF4D-FAF5E1C84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1" name="Picture 7" descr="https://is.vic.lt/ris/space.png">
          <a:extLst>
            <a:ext uri="{FF2B5EF4-FFF2-40B4-BE49-F238E27FC236}">
              <a16:creationId xmlns:a16="http://schemas.microsoft.com/office/drawing/2014/main" id="{FB7F41BC-8BA9-40EE-ABE9-1C8046B2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2" name="Picture 7" descr="https://is.vic.lt/ris/space.png">
          <a:extLst>
            <a:ext uri="{FF2B5EF4-FFF2-40B4-BE49-F238E27FC236}">
              <a16:creationId xmlns:a16="http://schemas.microsoft.com/office/drawing/2014/main" id="{89BC7801-87BD-466C-A632-1AB2DF090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3" name="Picture 7" descr="https://is.vic.lt/ris/space.png">
          <a:extLst>
            <a:ext uri="{FF2B5EF4-FFF2-40B4-BE49-F238E27FC236}">
              <a16:creationId xmlns:a16="http://schemas.microsoft.com/office/drawing/2014/main" id="{CB98A129-2103-4693-9CF4-8EAFDA51F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4" name="Picture 7" descr="https://is.vic.lt/ris/space.png">
          <a:extLst>
            <a:ext uri="{FF2B5EF4-FFF2-40B4-BE49-F238E27FC236}">
              <a16:creationId xmlns:a16="http://schemas.microsoft.com/office/drawing/2014/main" id="{08E565E7-C23A-44FB-94BA-5229E5F4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5" name="Picture 7" descr="https://is.vic.lt/ris/space.png">
          <a:extLst>
            <a:ext uri="{FF2B5EF4-FFF2-40B4-BE49-F238E27FC236}">
              <a16:creationId xmlns:a16="http://schemas.microsoft.com/office/drawing/2014/main" id="{A1773F2E-BB76-467E-86B7-8EF160538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6" name="Picture 7" descr="https://is.vic.lt/ris/space.png">
          <a:extLst>
            <a:ext uri="{FF2B5EF4-FFF2-40B4-BE49-F238E27FC236}">
              <a16:creationId xmlns:a16="http://schemas.microsoft.com/office/drawing/2014/main" id="{F0B1D7A4-7D1F-48CB-B549-761953010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7" name="Picture 7" descr="https://is.vic.lt/ris/space.png">
          <a:extLst>
            <a:ext uri="{FF2B5EF4-FFF2-40B4-BE49-F238E27FC236}">
              <a16:creationId xmlns:a16="http://schemas.microsoft.com/office/drawing/2014/main" id="{1AF87032-BB9B-4C8F-BAE5-2F094DFF7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08" name="Picture 7" descr="https://is.vic.lt/ris/space.png">
          <a:extLst>
            <a:ext uri="{FF2B5EF4-FFF2-40B4-BE49-F238E27FC236}">
              <a16:creationId xmlns:a16="http://schemas.microsoft.com/office/drawing/2014/main" id="{0F5BC977-2EFA-4AFF-AB48-A78DFAA1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109" name="Picture 7" descr="https://is.vic.lt/ris/space.png">
          <a:extLst>
            <a:ext uri="{FF2B5EF4-FFF2-40B4-BE49-F238E27FC236}">
              <a16:creationId xmlns:a16="http://schemas.microsoft.com/office/drawing/2014/main" id="{4DFE1D13-4D69-4EFA-948E-F5CE836C3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10" name="Picture 7" descr="https://is.vic.lt/ris/space.png">
          <a:extLst>
            <a:ext uri="{FF2B5EF4-FFF2-40B4-BE49-F238E27FC236}">
              <a16:creationId xmlns:a16="http://schemas.microsoft.com/office/drawing/2014/main" id="{02E784A3-584F-484C-9B5C-2C40D99D6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11" name="Picture 7" descr="https://is.vic.lt/ris/space.png">
          <a:extLst>
            <a:ext uri="{FF2B5EF4-FFF2-40B4-BE49-F238E27FC236}">
              <a16:creationId xmlns:a16="http://schemas.microsoft.com/office/drawing/2014/main" id="{CD4078C2-7217-4939-904A-C5BB827DB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2" name="Picture 2" descr="https://is.vic.lt/ris/space.png">
          <a:extLst>
            <a:ext uri="{FF2B5EF4-FFF2-40B4-BE49-F238E27FC236}">
              <a16:creationId xmlns:a16="http://schemas.microsoft.com/office/drawing/2014/main" id="{8828C2E9-82C3-4819-88F7-CAC795E08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1113" name="Picture 2" descr="https://is.vic.lt/ris/space.png">
          <a:extLst>
            <a:ext uri="{FF2B5EF4-FFF2-40B4-BE49-F238E27FC236}">
              <a16:creationId xmlns:a16="http://schemas.microsoft.com/office/drawing/2014/main" id="{EBE2647B-6281-4BC3-B585-18E6FC130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4" name="Picture 7" descr="https://is.vic.lt/ris/space.png">
          <a:extLst>
            <a:ext uri="{FF2B5EF4-FFF2-40B4-BE49-F238E27FC236}">
              <a16:creationId xmlns:a16="http://schemas.microsoft.com/office/drawing/2014/main" id="{676E9947-A75B-48E4-99ED-1924A92DB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5" name="Picture 1114" descr="https://is.vic.lt/ris/space.png">
          <a:extLst>
            <a:ext uri="{FF2B5EF4-FFF2-40B4-BE49-F238E27FC236}">
              <a16:creationId xmlns:a16="http://schemas.microsoft.com/office/drawing/2014/main" id="{F4197A06-64E4-49BA-8861-A48B45487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6" name="Picture 7" descr="https://is.vic.lt/ris/space.png">
          <a:extLst>
            <a:ext uri="{FF2B5EF4-FFF2-40B4-BE49-F238E27FC236}">
              <a16:creationId xmlns:a16="http://schemas.microsoft.com/office/drawing/2014/main" id="{E34B0DEA-2BC3-41C1-A422-39496906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7" name="Picture 2" descr="https://is.vic.lt/ris/space.png">
          <a:extLst>
            <a:ext uri="{FF2B5EF4-FFF2-40B4-BE49-F238E27FC236}">
              <a16:creationId xmlns:a16="http://schemas.microsoft.com/office/drawing/2014/main" id="{BA50F2C4-8754-4D49-B2F0-3E5719761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8" name="Picture 7" descr="https://is.vic.lt/ris/space.png">
          <a:extLst>
            <a:ext uri="{FF2B5EF4-FFF2-40B4-BE49-F238E27FC236}">
              <a16:creationId xmlns:a16="http://schemas.microsoft.com/office/drawing/2014/main" id="{D08676CD-C82D-413E-96A5-B59704EB0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19" name="Picture 2" descr="https://is.vic.lt/ris/space.png">
          <a:extLst>
            <a:ext uri="{FF2B5EF4-FFF2-40B4-BE49-F238E27FC236}">
              <a16:creationId xmlns:a16="http://schemas.microsoft.com/office/drawing/2014/main" id="{41AA1657-37DD-4F10-B6A7-4DBE48392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0" name="Picture 1119" descr="https://is.vic.lt/ris/space.png">
          <a:extLst>
            <a:ext uri="{FF2B5EF4-FFF2-40B4-BE49-F238E27FC236}">
              <a16:creationId xmlns:a16="http://schemas.microsoft.com/office/drawing/2014/main" id="{419833FA-E595-4660-968E-8EBEE03C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1" name="Picture 2" descr="https://is.vic.lt/ris/space.png">
          <a:extLst>
            <a:ext uri="{FF2B5EF4-FFF2-40B4-BE49-F238E27FC236}">
              <a16:creationId xmlns:a16="http://schemas.microsoft.com/office/drawing/2014/main" id="{47D95D0F-93FF-4CE4-AB80-1C294338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2" name="Picture 7" descr="https://is.vic.lt/ris/space.png">
          <a:extLst>
            <a:ext uri="{FF2B5EF4-FFF2-40B4-BE49-F238E27FC236}">
              <a16:creationId xmlns:a16="http://schemas.microsoft.com/office/drawing/2014/main" id="{46A269B8-5A88-4082-8B1F-90F878A32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3" name="Picture 2" descr="https://is.vic.lt/ris/space.png">
          <a:extLst>
            <a:ext uri="{FF2B5EF4-FFF2-40B4-BE49-F238E27FC236}">
              <a16:creationId xmlns:a16="http://schemas.microsoft.com/office/drawing/2014/main" id="{8C282F2C-88B3-44E3-86AC-9A98F2D29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4" name="Picture 7" descr="https://is.vic.lt/ris/space.png">
          <a:extLst>
            <a:ext uri="{FF2B5EF4-FFF2-40B4-BE49-F238E27FC236}">
              <a16:creationId xmlns:a16="http://schemas.microsoft.com/office/drawing/2014/main" id="{CD20B5B3-4B24-4BCE-9A45-C958AA788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5" name="Picture 2" descr="https://is.vic.lt/ris/space.png">
          <a:extLst>
            <a:ext uri="{FF2B5EF4-FFF2-40B4-BE49-F238E27FC236}">
              <a16:creationId xmlns:a16="http://schemas.microsoft.com/office/drawing/2014/main" id="{CF39911F-FE4B-48F7-BB67-27E573C1B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6" name="Picture 7" descr="https://is.vic.lt/ris/space.png">
          <a:extLst>
            <a:ext uri="{FF2B5EF4-FFF2-40B4-BE49-F238E27FC236}">
              <a16:creationId xmlns:a16="http://schemas.microsoft.com/office/drawing/2014/main" id="{7957807E-8536-416E-8C99-3909E0F0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7" name="Picture 2" descr="https://is.vic.lt/ris/space.png">
          <a:extLst>
            <a:ext uri="{FF2B5EF4-FFF2-40B4-BE49-F238E27FC236}">
              <a16:creationId xmlns:a16="http://schemas.microsoft.com/office/drawing/2014/main" id="{EF2848DC-D005-48E6-9823-BC8750CB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28" name="Picture 7" descr="https://is.vic.lt/ris/space.png">
          <a:extLst>
            <a:ext uri="{FF2B5EF4-FFF2-40B4-BE49-F238E27FC236}">
              <a16:creationId xmlns:a16="http://schemas.microsoft.com/office/drawing/2014/main" id="{B3DF54B5-7016-474B-AE0F-A62154BED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29" name="Picture 2" descr="https://is.vic.lt/ris/space.png">
          <a:extLst>
            <a:ext uri="{FF2B5EF4-FFF2-40B4-BE49-F238E27FC236}">
              <a16:creationId xmlns:a16="http://schemas.microsoft.com/office/drawing/2014/main" id="{857F1D94-2F18-45D0-8F0B-388D29459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0" name="Picture 7" descr="https://is.vic.lt/ris/space.png">
          <a:extLst>
            <a:ext uri="{FF2B5EF4-FFF2-40B4-BE49-F238E27FC236}">
              <a16:creationId xmlns:a16="http://schemas.microsoft.com/office/drawing/2014/main" id="{0D9E36E0-F9A2-47C3-938B-4E3BB6149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1" name="Picture 2" descr="https://is.vic.lt/ris/space.png">
          <a:extLst>
            <a:ext uri="{FF2B5EF4-FFF2-40B4-BE49-F238E27FC236}">
              <a16:creationId xmlns:a16="http://schemas.microsoft.com/office/drawing/2014/main" id="{A73C1F1E-3E03-4AAB-AB1C-879E40072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32" name="Picture 7" descr="https://is.vic.lt/ris/space.png">
          <a:extLst>
            <a:ext uri="{FF2B5EF4-FFF2-40B4-BE49-F238E27FC236}">
              <a16:creationId xmlns:a16="http://schemas.microsoft.com/office/drawing/2014/main" id="{1515A84F-5D1D-4A77-86D9-D19F071E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3" name="Picture 2" descr="https://is.vic.lt/ris/space.png">
          <a:extLst>
            <a:ext uri="{FF2B5EF4-FFF2-40B4-BE49-F238E27FC236}">
              <a16:creationId xmlns:a16="http://schemas.microsoft.com/office/drawing/2014/main" id="{B6E54C09-1403-4E02-8D92-51FF2BDEE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4" name="Picture 7" descr="https://is.vic.lt/ris/space.png">
          <a:extLst>
            <a:ext uri="{FF2B5EF4-FFF2-40B4-BE49-F238E27FC236}">
              <a16:creationId xmlns:a16="http://schemas.microsoft.com/office/drawing/2014/main" id="{7103A2AE-632B-4361-A7B1-D3C4DF40E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5" name="Picture 2" descr="https://is.vic.lt/ris/space.png">
          <a:extLst>
            <a:ext uri="{FF2B5EF4-FFF2-40B4-BE49-F238E27FC236}">
              <a16:creationId xmlns:a16="http://schemas.microsoft.com/office/drawing/2014/main" id="{29F1023B-BF9D-4131-AD79-28F84BB0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36" name="Picture 7" descr="https://is.vic.lt/ris/space.png">
          <a:extLst>
            <a:ext uri="{FF2B5EF4-FFF2-40B4-BE49-F238E27FC236}">
              <a16:creationId xmlns:a16="http://schemas.microsoft.com/office/drawing/2014/main" id="{7069228C-4741-4679-B049-81430C0E0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7" name="Picture 2" descr="https://is.vic.lt/ris/space.png">
          <a:extLst>
            <a:ext uri="{FF2B5EF4-FFF2-40B4-BE49-F238E27FC236}">
              <a16:creationId xmlns:a16="http://schemas.microsoft.com/office/drawing/2014/main" id="{A0F19B39-F515-4296-A903-17C9713FB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8" name="Picture 7" descr="https://is.vic.lt/ris/space.png">
          <a:extLst>
            <a:ext uri="{FF2B5EF4-FFF2-40B4-BE49-F238E27FC236}">
              <a16:creationId xmlns:a16="http://schemas.microsoft.com/office/drawing/2014/main" id="{44476F25-12BC-41D3-A7ED-19E2D5951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39" name="Picture 2" descr="https://is.vic.lt/ris/space.png">
          <a:extLst>
            <a:ext uri="{FF2B5EF4-FFF2-40B4-BE49-F238E27FC236}">
              <a16:creationId xmlns:a16="http://schemas.microsoft.com/office/drawing/2014/main" id="{CE47547F-0218-42C9-BCD9-E27C63C72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40" name="Picture 7" descr="https://is.vic.lt/ris/space.png">
          <a:extLst>
            <a:ext uri="{FF2B5EF4-FFF2-40B4-BE49-F238E27FC236}">
              <a16:creationId xmlns:a16="http://schemas.microsoft.com/office/drawing/2014/main" id="{0A40B0F9-1DCF-4030-AFC3-A9BDEA296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1" name="Picture 2" descr="https://is.vic.lt/ris/space.png">
          <a:extLst>
            <a:ext uri="{FF2B5EF4-FFF2-40B4-BE49-F238E27FC236}">
              <a16:creationId xmlns:a16="http://schemas.microsoft.com/office/drawing/2014/main" id="{C1910626-CE29-48C8-AF45-62C46765E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2" name="Picture 7" descr="https://is.vic.lt/ris/space.png">
          <a:extLst>
            <a:ext uri="{FF2B5EF4-FFF2-40B4-BE49-F238E27FC236}">
              <a16:creationId xmlns:a16="http://schemas.microsoft.com/office/drawing/2014/main" id="{5DBB1077-60FB-4E9B-B674-36AF69D25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3" name="Picture 2" descr="https://is.vic.lt/ris/space.png">
          <a:extLst>
            <a:ext uri="{FF2B5EF4-FFF2-40B4-BE49-F238E27FC236}">
              <a16:creationId xmlns:a16="http://schemas.microsoft.com/office/drawing/2014/main" id="{92B88D4E-C48D-4288-8586-8FFB27EA0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44" name="Picture 7" descr="https://is.vic.lt/ris/space.png">
          <a:extLst>
            <a:ext uri="{FF2B5EF4-FFF2-40B4-BE49-F238E27FC236}">
              <a16:creationId xmlns:a16="http://schemas.microsoft.com/office/drawing/2014/main" id="{FEEF19EB-AE4C-45DB-BFC0-7F7474C75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5" name="Picture 2" descr="https://is.vic.lt/ris/space.png">
          <a:extLst>
            <a:ext uri="{FF2B5EF4-FFF2-40B4-BE49-F238E27FC236}">
              <a16:creationId xmlns:a16="http://schemas.microsoft.com/office/drawing/2014/main" id="{ABB601C2-DCB3-45E0-B3B3-94794568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6" name="Picture 7" descr="https://is.vic.lt/ris/space.png">
          <a:extLst>
            <a:ext uri="{FF2B5EF4-FFF2-40B4-BE49-F238E27FC236}">
              <a16:creationId xmlns:a16="http://schemas.microsoft.com/office/drawing/2014/main" id="{EBEA6C70-A002-463D-9A4B-0FF19EC66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7" name="Picture 2" descr="https://is.vic.lt/ris/space.png">
          <a:extLst>
            <a:ext uri="{FF2B5EF4-FFF2-40B4-BE49-F238E27FC236}">
              <a16:creationId xmlns:a16="http://schemas.microsoft.com/office/drawing/2014/main" id="{6B77B647-C0D1-4A6E-89FD-BF9CFE242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48" name="Picture 7" descr="https://is.vic.lt/ris/space.png">
          <a:extLst>
            <a:ext uri="{FF2B5EF4-FFF2-40B4-BE49-F238E27FC236}">
              <a16:creationId xmlns:a16="http://schemas.microsoft.com/office/drawing/2014/main" id="{49F622EB-492A-4B48-9037-F4047BE4D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49" name="Picture 2" descr="https://is.vic.lt/ris/space.png">
          <a:extLst>
            <a:ext uri="{FF2B5EF4-FFF2-40B4-BE49-F238E27FC236}">
              <a16:creationId xmlns:a16="http://schemas.microsoft.com/office/drawing/2014/main" id="{3C926200-6764-423D-93A9-83526E7F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0" name="Picture 7" descr="https://is.vic.lt/ris/space.png">
          <a:extLst>
            <a:ext uri="{FF2B5EF4-FFF2-40B4-BE49-F238E27FC236}">
              <a16:creationId xmlns:a16="http://schemas.microsoft.com/office/drawing/2014/main" id="{D1A6F1BF-0EFA-4E37-B936-42A88AE31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1" name="Picture 2" descr="https://is.vic.lt/ris/space.png">
          <a:extLst>
            <a:ext uri="{FF2B5EF4-FFF2-40B4-BE49-F238E27FC236}">
              <a16:creationId xmlns:a16="http://schemas.microsoft.com/office/drawing/2014/main" id="{0CDEDFB7-69AF-4E5F-B365-31C07015E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52" name="Picture 7" descr="https://is.vic.lt/ris/space.png">
          <a:extLst>
            <a:ext uri="{FF2B5EF4-FFF2-40B4-BE49-F238E27FC236}">
              <a16:creationId xmlns:a16="http://schemas.microsoft.com/office/drawing/2014/main" id="{FBD83486-6BA1-4AAD-8A0F-47CE11E9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3" name="Picture 2" descr="https://is.vic.lt/ris/space.png">
          <a:extLst>
            <a:ext uri="{FF2B5EF4-FFF2-40B4-BE49-F238E27FC236}">
              <a16:creationId xmlns:a16="http://schemas.microsoft.com/office/drawing/2014/main" id="{AEC32223-3598-4EFA-9EF9-31E36ADF2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4" name="Picture 7" descr="https://is.vic.lt/ris/space.png">
          <a:extLst>
            <a:ext uri="{FF2B5EF4-FFF2-40B4-BE49-F238E27FC236}">
              <a16:creationId xmlns:a16="http://schemas.microsoft.com/office/drawing/2014/main" id="{38DD15C9-4085-421D-A082-3D9B2673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5" name="Picture 2" descr="https://is.vic.lt/ris/space.png">
          <a:extLst>
            <a:ext uri="{FF2B5EF4-FFF2-40B4-BE49-F238E27FC236}">
              <a16:creationId xmlns:a16="http://schemas.microsoft.com/office/drawing/2014/main" id="{922C0C07-10DD-46E9-889D-21AB2C3B0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56" name="Picture 7" descr="https://is.vic.lt/ris/space.png">
          <a:extLst>
            <a:ext uri="{FF2B5EF4-FFF2-40B4-BE49-F238E27FC236}">
              <a16:creationId xmlns:a16="http://schemas.microsoft.com/office/drawing/2014/main" id="{C9CACC65-9D48-48E8-9E0A-7842C45A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7" name="Picture 2" descr="https://is.vic.lt/ris/space.png">
          <a:extLst>
            <a:ext uri="{FF2B5EF4-FFF2-40B4-BE49-F238E27FC236}">
              <a16:creationId xmlns:a16="http://schemas.microsoft.com/office/drawing/2014/main" id="{4E6D000C-FE69-4512-98B0-BFF553A7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8" name="Picture 7" descr="https://is.vic.lt/ris/space.png">
          <a:extLst>
            <a:ext uri="{FF2B5EF4-FFF2-40B4-BE49-F238E27FC236}">
              <a16:creationId xmlns:a16="http://schemas.microsoft.com/office/drawing/2014/main" id="{1A8EC07E-B637-4DAB-9CC9-DE93007FE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59" name="Picture 2" descr="https://is.vic.lt/ris/space.png">
          <a:extLst>
            <a:ext uri="{FF2B5EF4-FFF2-40B4-BE49-F238E27FC236}">
              <a16:creationId xmlns:a16="http://schemas.microsoft.com/office/drawing/2014/main" id="{B9AB9743-9591-4449-AC19-4CD8C8C1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60" name="Picture 7" descr="https://is.vic.lt/ris/space.png">
          <a:extLst>
            <a:ext uri="{FF2B5EF4-FFF2-40B4-BE49-F238E27FC236}">
              <a16:creationId xmlns:a16="http://schemas.microsoft.com/office/drawing/2014/main" id="{76853732-9DD9-4A80-BA39-32C1BF83F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1" name="Picture 2" descr="https://is.vic.lt/ris/space.png">
          <a:extLst>
            <a:ext uri="{FF2B5EF4-FFF2-40B4-BE49-F238E27FC236}">
              <a16:creationId xmlns:a16="http://schemas.microsoft.com/office/drawing/2014/main" id="{ADF94A30-63AD-436C-9BC9-7B15D7E7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2" name="Picture 7" descr="https://is.vic.lt/ris/space.png">
          <a:extLst>
            <a:ext uri="{FF2B5EF4-FFF2-40B4-BE49-F238E27FC236}">
              <a16:creationId xmlns:a16="http://schemas.microsoft.com/office/drawing/2014/main" id="{6B3652B4-C039-4D4F-AF0D-4FCD1761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3" name="Picture 2" descr="https://is.vic.lt/ris/space.png">
          <a:extLst>
            <a:ext uri="{FF2B5EF4-FFF2-40B4-BE49-F238E27FC236}">
              <a16:creationId xmlns:a16="http://schemas.microsoft.com/office/drawing/2014/main" id="{07D6FC13-5018-4967-B14F-1BFAFBE5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64" name="Picture 7" descr="https://is.vic.lt/ris/space.png">
          <a:extLst>
            <a:ext uri="{FF2B5EF4-FFF2-40B4-BE49-F238E27FC236}">
              <a16:creationId xmlns:a16="http://schemas.microsoft.com/office/drawing/2014/main" id="{5B279032-1BB7-4EC2-B7B2-DA4813AC1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5" name="Picture 2" descr="https://is.vic.lt/ris/space.png">
          <a:extLst>
            <a:ext uri="{FF2B5EF4-FFF2-40B4-BE49-F238E27FC236}">
              <a16:creationId xmlns:a16="http://schemas.microsoft.com/office/drawing/2014/main" id="{DC25012F-8984-4073-9915-1BBE767D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6" name="Picture 7" descr="https://is.vic.lt/ris/space.png">
          <a:extLst>
            <a:ext uri="{FF2B5EF4-FFF2-40B4-BE49-F238E27FC236}">
              <a16:creationId xmlns:a16="http://schemas.microsoft.com/office/drawing/2014/main" id="{9FAD1DAF-95F9-4AA7-A676-34A6F110A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7" name="Picture 2" descr="https://is.vic.lt/ris/space.png">
          <a:extLst>
            <a:ext uri="{FF2B5EF4-FFF2-40B4-BE49-F238E27FC236}">
              <a16:creationId xmlns:a16="http://schemas.microsoft.com/office/drawing/2014/main" id="{E703A221-231A-49F5-96BE-EB4417076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68" name="Picture 7" descr="https://is.vic.lt/ris/space.png">
          <a:extLst>
            <a:ext uri="{FF2B5EF4-FFF2-40B4-BE49-F238E27FC236}">
              <a16:creationId xmlns:a16="http://schemas.microsoft.com/office/drawing/2014/main" id="{232AE392-1EB0-4155-A7C4-9A9F1AD9D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69" name="Picture 2" descr="https://is.vic.lt/ris/space.png">
          <a:extLst>
            <a:ext uri="{FF2B5EF4-FFF2-40B4-BE49-F238E27FC236}">
              <a16:creationId xmlns:a16="http://schemas.microsoft.com/office/drawing/2014/main" id="{BF607BA5-20C2-4C3F-88D2-52553B415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0" name="Picture 7" descr="https://is.vic.lt/ris/space.png">
          <a:extLst>
            <a:ext uri="{FF2B5EF4-FFF2-40B4-BE49-F238E27FC236}">
              <a16:creationId xmlns:a16="http://schemas.microsoft.com/office/drawing/2014/main" id="{E2A04A7D-75FA-4229-B656-C768231B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1" name="Picture 2" descr="https://is.vic.lt/ris/space.png">
          <a:extLst>
            <a:ext uri="{FF2B5EF4-FFF2-40B4-BE49-F238E27FC236}">
              <a16:creationId xmlns:a16="http://schemas.microsoft.com/office/drawing/2014/main" id="{1EC9FC0C-C7C1-482B-9754-6641D7D4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72" name="Picture 7" descr="https://is.vic.lt/ris/space.png">
          <a:extLst>
            <a:ext uri="{FF2B5EF4-FFF2-40B4-BE49-F238E27FC236}">
              <a16:creationId xmlns:a16="http://schemas.microsoft.com/office/drawing/2014/main" id="{319A3072-9280-4610-A607-8345F737E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3" name="Picture 2" descr="https://is.vic.lt/ris/space.png">
          <a:extLst>
            <a:ext uri="{FF2B5EF4-FFF2-40B4-BE49-F238E27FC236}">
              <a16:creationId xmlns:a16="http://schemas.microsoft.com/office/drawing/2014/main" id="{5F04818A-31C7-4D78-97FB-A870CFC6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4" name="Picture 7" descr="https://is.vic.lt/ris/space.png">
          <a:extLst>
            <a:ext uri="{FF2B5EF4-FFF2-40B4-BE49-F238E27FC236}">
              <a16:creationId xmlns:a16="http://schemas.microsoft.com/office/drawing/2014/main" id="{2A67C2FA-84D3-4E3A-A425-88A37F53F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5" name="Picture 2" descr="https://is.vic.lt/ris/space.png">
          <a:extLst>
            <a:ext uri="{FF2B5EF4-FFF2-40B4-BE49-F238E27FC236}">
              <a16:creationId xmlns:a16="http://schemas.microsoft.com/office/drawing/2014/main" id="{CB939B82-C749-4AFC-A690-2DA2D7FC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76" name="Picture 7" descr="https://is.vic.lt/ris/space.png">
          <a:extLst>
            <a:ext uri="{FF2B5EF4-FFF2-40B4-BE49-F238E27FC236}">
              <a16:creationId xmlns:a16="http://schemas.microsoft.com/office/drawing/2014/main" id="{D85E96A4-D446-48CE-AC6B-ACF884D9C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7" name="Picture 2" descr="https://is.vic.lt/ris/space.png">
          <a:extLst>
            <a:ext uri="{FF2B5EF4-FFF2-40B4-BE49-F238E27FC236}">
              <a16:creationId xmlns:a16="http://schemas.microsoft.com/office/drawing/2014/main" id="{2E79BD9F-0CA6-486F-BC4E-D145BC365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8" name="Picture 7" descr="https://is.vic.lt/ris/space.png">
          <a:extLst>
            <a:ext uri="{FF2B5EF4-FFF2-40B4-BE49-F238E27FC236}">
              <a16:creationId xmlns:a16="http://schemas.microsoft.com/office/drawing/2014/main" id="{E6DF7313-8C32-42C8-AC7F-22B26D96E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79" name="Picture 2" descr="https://is.vic.lt/ris/space.png">
          <a:extLst>
            <a:ext uri="{FF2B5EF4-FFF2-40B4-BE49-F238E27FC236}">
              <a16:creationId xmlns:a16="http://schemas.microsoft.com/office/drawing/2014/main" id="{972A42D3-5F12-451C-A1A7-F41B20647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80" name="Picture 7" descr="https://is.vic.lt/ris/space.png">
          <a:extLst>
            <a:ext uri="{FF2B5EF4-FFF2-40B4-BE49-F238E27FC236}">
              <a16:creationId xmlns:a16="http://schemas.microsoft.com/office/drawing/2014/main" id="{E2ACC452-82F5-41C1-96E7-7D909B43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1" name="Picture 2" descr="https://is.vic.lt/ris/space.png">
          <a:extLst>
            <a:ext uri="{FF2B5EF4-FFF2-40B4-BE49-F238E27FC236}">
              <a16:creationId xmlns:a16="http://schemas.microsoft.com/office/drawing/2014/main" id="{EB629E68-6CED-4C10-BAE3-26D3B8A49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2" name="Picture 7" descr="https://is.vic.lt/ris/space.png">
          <a:extLst>
            <a:ext uri="{FF2B5EF4-FFF2-40B4-BE49-F238E27FC236}">
              <a16:creationId xmlns:a16="http://schemas.microsoft.com/office/drawing/2014/main" id="{AA322717-C6C6-40E3-8A65-01E3422EE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3" name="Picture 2" descr="https://is.vic.lt/ris/space.png">
          <a:extLst>
            <a:ext uri="{FF2B5EF4-FFF2-40B4-BE49-F238E27FC236}">
              <a16:creationId xmlns:a16="http://schemas.microsoft.com/office/drawing/2014/main" id="{E3FA1D3E-7ACE-44A2-83B5-DB59827B4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84" name="Picture 7" descr="https://is.vic.lt/ris/space.png">
          <a:extLst>
            <a:ext uri="{FF2B5EF4-FFF2-40B4-BE49-F238E27FC236}">
              <a16:creationId xmlns:a16="http://schemas.microsoft.com/office/drawing/2014/main" id="{6F05A9EB-B6A5-4913-BB6B-90EAEDBA7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5" name="Picture 2" descr="https://is.vic.lt/ris/space.png">
          <a:extLst>
            <a:ext uri="{FF2B5EF4-FFF2-40B4-BE49-F238E27FC236}">
              <a16:creationId xmlns:a16="http://schemas.microsoft.com/office/drawing/2014/main" id="{EC2363A8-116A-4624-8EFE-5EC5E0C51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6" name="Picture 7" descr="https://is.vic.lt/ris/space.png">
          <a:extLst>
            <a:ext uri="{FF2B5EF4-FFF2-40B4-BE49-F238E27FC236}">
              <a16:creationId xmlns:a16="http://schemas.microsoft.com/office/drawing/2014/main" id="{167AFE7A-DF59-495D-AAA0-D2A800499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7" name="Picture 2" descr="https://is.vic.lt/ris/space.png">
          <a:extLst>
            <a:ext uri="{FF2B5EF4-FFF2-40B4-BE49-F238E27FC236}">
              <a16:creationId xmlns:a16="http://schemas.microsoft.com/office/drawing/2014/main" id="{C7DD3C4A-B25A-4C3E-B3A3-0295A3D93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88" name="Picture 7" descr="https://is.vic.lt/ris/space.png">
          <a:extLst>
            <a:ext uri="{FF2B5EF4-FFF2-40B4-BE49-F238E27FC236}">
              <a16:creationId xmlns:a16="http://schemas.microsoft.com/office/drawing/2014/main" id="{B157F557-E499-4A20-9998-E3BF57654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89" name="Picture 2" descr="https://is.vic.lt/ris/space.png">
          <a:extLst>
            <a:ext uri="{FF2B5EF4-FFF2-40B4-BE49-F238E27FC236}">
              <a16:creationId xmlns:a16="http://schemas.microsoft.com/office/drawing/2014/main" id="{7972B015-88B2-4E15-B947-0F15F09CA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0" name="Picture 7" descr="https://is.vic.lt/ris/space.png">
          <a:extLst>
            <a:ext uri="{FF2B5EF4-FFF2-40B4-BE49-F238E27FC236}">
              <a16:creationId xmlns:a16="http://schemas.microsoft.com/office/drawing/2014/main" id="{FF3F56A6-0E07-4943-A33C-9B4C9E9D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1" name="Picture 2" descr="https://is.vic.lt/ris/space.png">
          <a:extLst>
            <a:ext uri="{FF2B5EF4-FFF2-40B4-BE49-F238E27FC236}">
              <a16:creationId xmlns:a16="http://schemas.microsoft.com/office/drawing/2014/main" id="{84A8B9CE-7B51-495D-9426-0A88FAC9F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92" name="Picture 7" descr="https://is.vic.lt/ris/space.png">
          <a:extLst>
            <a:ext uri="{FF2B5EF4-FFF2-40B4-BE49-F238E27FC236}">
              <a16:creationId xmlns:a16="http://schemas.microsoft.com/office/drawing/2014/main" id="{4E48C2FC-7FC6-41DC-ACF1-345192686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3" name="Picture 2" descr="https://is.vic.lt/ris/space.png">
          <a:extLst>
            <a:ext uri="{FF2B5EF4-FFF2-40B4-BE49-F238E27FC236}">
              <a16:creationId xmlns:a16="http://schemas.microsoft.com/office/drawing/2014/main" id="{622AF42B-AA20-49A1-8C91-764387BAB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4" name="Picture 7" descr="https://is.vic.lt/ris/space.png">
          <a:extLst>
            <a:ext uri="{FF2B5EF4-FFF2-40B4-BE49-F238E27FC236}">
              <a16:creationId xmlns:a16="http://schemas.microsoft.com/office/drawing/2014/main" id="{EEDDA9AB-2BA9-46BF-896C-FBE2ECB27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5" name="Picture 2" descr="https://is.vic.lt/ris/space.png">
          <a:extLst>
            <a:ext uri="{FF2B5EF4-FFF2-40B4-BE49-F238E27FC236}">
              <a16:creationId xmlns:a16="http://schemas.microsoft.com/office/drawing/2014/main" id="{41B39636-3AF5-457F-B15A-C26E18969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196" name="Picture 7" descr="https://is.vic.lt/ris/space.png">
          <a:extLst>
            <a:ext uri="{FF2B5EF4-FFF2-40B4-BE49-F238E27FC236}">
              <a16:creationId xmlns:a16="http://schemas.microsoft.com/office/drawing/2014/main" id="{6E826A0A-DE8F-448E-8CF3-43D06B948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7" name="Picture 2" descr="https://is.vic.lt/ris/space.png">
          <a:extLst>
            <a:ext uri="{FF2B5EF4-FFF2-40B4-BE49-F238E27FC236}">
              <a16:creationId xmlns:a16="http://schemas.microsoft.com/office/drawing/2014/main" id="{2A1FDCA0-E08F-412F-B913-710B57D25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8" name="Picture 7" descr="https://is.vic.lt/ris/space.png">
          <a:extLst>
            <a:ext uri="{FF2B5EF4-FFF2-40B4-BE49-F238E27FC236}">
              <a16:creationId xmlns:a16="http://schemas.microsoft.com/office/drawing/2014/main" id="{DA4EB3B4-447B-41A9-8842-D14E41D8A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199" name="Picture 2" descr="https://is.vic.lt/ris/space.png">
          <a:extLst>
            <a:ext uri="{FF2B5EF4-FFF2-40B4-BE49-F238E27FC236}">
              <a16:creationId xmlns:a16="http://schemas.microsoft.com/office/drawing/2014/main" id="{0377E2B6-2CD2-4E70-ACA3-5BC544B24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00" name="Picture 7" descr="https://is.vic.lt/ris/space.png">
          <a:extLst>
            <a:ext uri="{FF2B5EF4-FFF2-40B4-BE49-F238E27FC236}">
              <a16:creationId xmlns:a16="http://schemas.microsoft.com/office/drawing/2014/main" id="{EA0CFCD8-D2BA-4AF9-80D4-0B460715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1" name="Picture 2" descr="https://is.vic.lt/ris/space.png">
          <a:extLst>
            <a:ext uri="{FF2B5EF4-FFF2-40B4-BE49-F238E27FC236}">
              <a16:creationId xmlns:a16="http://schemas.microsoft.com/office/drawing/2014/main" id="{1BB78CAB-3F64-4B1D-8515-C4B27F830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2" name="Picture 7" descr="https://is.vic.lt/ris/space.png">
          <a:extLst>
            <a:ext uri="{FF2B5EF4-FFF2-40B4-BE49-F238E27FC236}">
              <a16:creationId xmlns:a16="http://schemas.microsoft.com/office/drawing/2014/main" id="{3A852731-B56F-4F7D-8039-0249134C9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3" name="Picture 2" descr="https://is.vic.lt/ris/space.png">
          <a:extLst>
            <a:ext uri="{FF2B5EF4-FFF2-40B4-BE49-F238E27FC236}">
              <a16:creationId xmlns:a16="http://schemas.microsoft.com/office/drawing/2014/main" id="{09CE718D-A32B-49FC-A0A0-7514ABA6D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04" name="Picture 7" descr="https://is.vic.lt/ris/space.png">
          <a:extLst>
            <a:ext uri="{FF2B5EF4-FFF2-40B4-BE49-F238E27FC236}">
              <a16:creationId xmlns:a16="http://schemas.microsoft.com/office/drawing/2014/main" id="{ED4C3158-FD82-42E1-BF95-0D1B9ACC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5" name="Picture 2" descr="https://is.vic.lt/ris/space.png">
          <a:extLst>
            <a:ext uri="{FF2B5EF4-FFF2-40B4-BE49-F238E27FC236}">
              <a16:creationId xmlns:a16="http://schemas.microsoft.com/office/drawing/2014/main" id="{EA71FB56-1DC7-4D8B-85A9-144A1F750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6" name="Picture 7" descr="https://is.vic.lt/ris/space.png">
          <a:extLst>
            <a:ext uri="{FF2B5EF4-FFF2-40B4-BE49-F238E27FC236}">
              <a16:creationId xmlns:a16="http://schemas.microsoft.com/office/drawing/2014/main" id="{B12D7B16-19BA-4960-8416-7D671FA4E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7" name="Picture 2" descr="https://is.vic.lt/ris/space.png">
          <a:extLst>
            <a:ext uri="{FF2B5EF4-FFF2-40B4-BE49-F238E27FC236}">
              <a16:creationId xmlns:a16="http://schemas.microsoft.com/office/drawing/2014/main" id="{1CEBC9DD-3F9A-4761-94E9-A8362ACEE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08" name="Picture 7" descr="https://is.vic.lt/ris/space.png">
          <a:extLst>
            <a:ext uri="{FF2B5EF4-FFF2-40B4-BE49-F238E27FC236}">
              <a16:creationId xmlns:a16="http://schemas.microsoft.com/office/drawing/2014/main" id="{03B3F018-4F0F-49B4-B71D-2CEB20F51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1209" name="Picture 2" descr="https://is.vic.lt/ris/space.png">
          <a:extLst>
            <a:ext uri="{FF2B5EF4-FFF2-40B4-BE49-F238E27FC236}">
              <a16:creationId xmlns:a16="http://schemas.microsoft.com/office/drawing/2014/main" id="{FEABF8AE-D3A9-4707-8226-4046A86AC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1210" name="Picture 2" descr="https://is.vic.lt/ris/space.png">
          <a:extLst>
            <a:ext uri="{FF2B5EF4-FFF2-40B4-BE49-F238E27FC236}">
              <a16:creationId xmlns:a16="http://schemas.microsoft.com/office/drawing/2014/main" id="{2381E7D9-E8F7-4F76-A94E-6C8099D95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1" name="Picture 7" descr="https://is.vic.lt/ris/space.png">
          <a:extLst>
            <a:ext uri="{FF2B5EF4-FFF2-40B4-BE49-F238E27FC236}">
              <a16:creationId xmlns:a16="http://schemas.microsoft.com/office/drawing/2014/main" id="{992CCEEF-EE5F-4A32-90EC-9CBB3ED90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2" name="Picture 7" descr="https://is.vic.lt/ris/space.png">
          <a:extLst>
            <a:ext uri="{FF2B5EF4-FFF2-40B4-BE49-F238E27FC236}">
              <a16:creationId xmlns:a16="http://schemas.microsoft.com/office/drawing/2014/main" id="{9AE2ED6B-6ED1-4324-9324-F57C444E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3" name="Picture 7" descr="https://is.vic.lt/ris/space.png">
          <a:extLst>
            <a:ext uri="{FF2B5EF4-FFF2-40B4-BE49-F238E27FC236}">
              <a16:creationId xmlns:a16="http://schemas.microsoft.com/office/drawing/2014/main" id="{F3C4D398-18F6-4547-9462-E61D403DE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4" name="Picture 7" descr="https://is.vic.lt/ris/space.png">
          <a:extLst>
            <a:ext uri="{FF2B5EF4-FFF2-40B4-BE49-F238E27FC236}">
              <a16:creationId xmlns:a16="http://schemas.microsoft.com/office/drawing/2014/main" id="{F4ED6FB3-7DC4-484F-A101-D216C3F00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5" name="Picture 7" descr="https://is.vic.lt/ris/space.png">
          <a:extLst>
            <a:ext uri="{FF2B5EF4-FFF2-40B4-BE49-F238E27FC236}">
              <a16:creationId xmlns:a16="http://schemas.microsoft.com/office/drawing/2014/main" id="{A027208E-BC73-4490-B507-71E3C4C1E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6" name="Picture 7" descr="https://is.vic.lt/ris/space.png">
          <a:extLst>
            <a:ext uri="{FF2B5EF4-FFF2-40B4-BE49-F238E27FC236}">
              <a16:creationId xmlns:a16="http://schemas.microsoft.com/office/drawing/2014/main" id="{A46745C8-99DB-4D29-8866-4B10188B9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7" name="Picture 7" descr="https://is.vic.lt/ris/space.png">
          <a:extLst>
            <a:ext uri="{FF2B5EF4-FFF2-40B4-BE49-F238E27FC236}">
              <a16:creationId xmlns:a16="http://schemas.microsoft.com/office/drawing/2014/main" id="{65706590-C2F7-4C86-B8E4-A7C00D8F7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8" name="Picture 7" descr="https://is.vic.lt/ris/space.png">
          <a:extLst>
            <a:ext uri="{FF2B5EF4-FFF2-40B4-BE49-F238E27FC236}">
              <a16:creationId xmlns:a16="http://schemas.microsoft.com/office/drawing/2014/main" id="{162F657C-4786-49B3-B780-37D55F34B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19" name="Picture 7" descr="https://is.vic.lt/ris/space.png">
          <a:extLst>
            <a:ext uri="{FF2B5EF4-FFF2-40B4-BE49-F238E27FC236}">
              <a16:creationId xmlns:a16="http://schemas.microsoft.com/office/drawing/2014/main" id="{09AAC88C-DBFB-464B-AEC2-E1F8F62B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0" name="Picture 7" descr="https://is.vic.lt/ris/space.png">
          <a:extLst>
            <a:ext uri="{FF2B5EF4-FFF2-40B4-BE49-F238E27FC236}">
              <a16:creationId xmlns:a16="http://schemas.microsoft.com/office/drawing/2014/main" id="{7694D381-63D2-42BD-BA4B-84A86EC09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1" name="Picture 7" descr="https://is.vic.lt/ris/space.png">
          <a:extLst>
            <a:ext uri="{FF2B5EF4-FFF2-40B4-BE49-F238E27FC236}">
              <a16:creationId xmlns:a16="http://schemas.microsoft.com/office/drawing/2014/main" id="{9503374D-5EB8-4A83-A7FC-4F82C334A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2" name="Picture 7" descr="https://is.vic.lt/ris/space.png">
          <a:extLst>
            <a:ext uri="{FF2B5EF4-FFF2-40B4-BE49-F238E27FC236}">
              <a16:creationId xmlns:a16="http://schemas.microsoft.com/office/drawing/2014/main" id="{0797DA57-9629-4EB6-8A45-BC963EBF8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3" name="Picture 7" descr="https://is.vic.lt/ris/space.png">
          <a:extLst>
            <a:ext uri="{FF2B5EF4-FFF2-40B4-BE49-F238E27FC236}">
              <a16:creationId xmlns:a16="http://schemas.microsoft.com/office/drawing/2014/main" id="{8025D62D-059F-43EC-ABDC-F51BD0669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4" name="Picture 7" descr="https://is.vic.lt/ris/space.png">
          <a:extLst>
            <a:ext uri="{FF2B5EF4-FFF2-40B4-BE49-F238E27FC236}">
              <a16:creationId xmlns:a16="http://schemas.microsoft.com/office/drawing/2014/main" id="{7AF7510D-BAF2-458E-8A29-43B36BDB9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5" name="Picture 7" descr="https://is.vic.lt/ris/space.png">
          <a:extLst>
            <a:ext uri="{FF2B5EF4-FFF2-40B4-BE49-F238E27FC236}">
              <a16:creationId xmlns:a16="http://schemas.microsoft.com/office/drawing/2014/main" id="{DC92BC29-F8AF-4ABA-964F-0D8F6B1F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6" name="Picture 7" descr="https://is.vic.lt/ris/space.png">
          <a:extLst>
            <a:ext uri="{FF2B5EF4-FFF2-40B4-BE49-F238E27FC236}">
              <a16:creationId xmlns:a16="http://schemas.microsoft.com/office/drawing/2014/main" id="{C0402953-7506-4744-BA70-91343F859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7" name="Picture 7" descr="https://is.vic.lt/ris/space.png">
          <a:extLst>
            <a:ext uri="{FF2B5EF4-FFF2-40B4-BE49-F238E27FC236}">
              <a16:creationId xmlns:a16="http://schemas.microsoft.com/office/drawing/2014/main" id="{64E53E94-BA1C-4B6D-8596-1AB0485CB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8" name="Picture 7" descr="https://is.vic.lt/ris/space.png">
          <a:extLst>
            <a:ext uri="{FF2B5EF4-FFF2-40B4-BE49-F238E27FC236}">
              <a16:creationId xmlns:a16="http://schemas.microsoft.com/office/drawing/2014/main" id="{3378E4FC-D45F-4577-9FCA-9A0251DE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29" name="Picture 7" descr="https://is.vic.lt/ris/space.png">
          <a:extLst>
            <a:ext uri="{FF2B5EF4-FFF2-40B4-BE49-F238E27FC236}">
              <a16:creationId xmlns:a16="http://schemas.microsoft.com/office/drawing/2014/main" id="{497B90AD-9243-4983-80E6-D0DEFE1EF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30" name="Picture 7" descr="https://is.vic.lt/ris/space.png">
          <a:extLst>
            <a:ext uri="{FF2B5EF4-FFF2-40B4-BE49-F238E27FC236}">
              <a16:creationId xmlns:a16="http://schemas.microsoft.com/office/drawing/2014/main" id="{FB7EA632-00F9-4E28-938F-22228A386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1" name="Picture 7" descr="https://is.vic.lt/ris/space.png">
          <a:extLst>
            <a:ext uri="{FF2B5EF4-FFF2-40B4-BE49-F238E27FC236}">
              <a16:creationId xmlns:a16="http://schemas.microsoft.com/office/drawing/2014/main" id="{60BB4209-CDA9-4A62-932A-5AEB1F691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2" name="Picture 7" descr="https://is.vic.lt/ris/space.png">
          <a:extLst>
            <a:ext uri="{FF2B5EF4-FFF2-40B4-BE49-F238E27FC236}">
              <a16:creationId xmlns:a16="http://schemas.microsoft.com/office/drawing/2014/main" id="{A5CFDDE8-F16C-4BF9-AAB4-96686A36E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3" name="Picture 7" descr="https://is.vic.lt/ris/space.png">
          <a:extLst>
            <a:ext uri="{FF2B5EF4-FFF2-40B4-BE49-F238E27FC236}">
              <a16:creationId xmlns:a16="http://schemas.microsoft.com/office/drawing/2014/main" id="{036BB960-6DC6-46FA-9AFC-4046BA111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4" name="Picture 7" descr="https://is.vic.lt/ris/space.png">
          <a:extLst>
            <a:ext uri="{FF2B5EF4-FFF2-40B4-BE49-F238E27FC236}">
              <a16:creationId xmlns:a16="http://schemas.microsoft.com/office/drawing/2014/main" id="{8B06ADCB-BF26-45B0-80A9-49F755B9B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5" name="Picture 7" descr="https://is.vic.lt/ris/space.png">
          <a:extLst>
            <a:ext uri="{FF2B5EF4-FFF2-40B4-BE49-F238E27FC236}">
              <a16:creationId xmlns:a16="http://schemas.microsoft.com/office/drawing/2014/main" id="{894818CE-E35A-4670-B4A1-6B55B23E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6" name="Picture 7" descr="https://is.vic.lt/ris/space.png">
          <a:extLst>
            <a:ext uri="{FF2B5EF4-FFF2-40B4-BE49-F238E27FC236}">
              <a16:creationId xmlns:a16="http://schemas.microsoft.com/office/drawing/2014/main" id="{A3DB6F02-5F17-409F-B586-03BF4DD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7" name="Picture 7" descr="https://is.vic.lt/ris/space.png">
          <a:extLst>
            <a:ext uri="{FF2B5EF4-FFF2-40B4-BE49-F238E27FC236}">
              <a16:creationId xmlns:a16="http://schemas.microsoft.com/office/drawing/2014/main" id="{FC18DE68-4C64-4B84-9BB2-FD8AAB3E0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8" name="Picture 7" descr="https://is.vic.lt/ris/space.png">
          <a:extLst>
            <a:ext uri="{FF2B5EF4-FFF2-40B4-BE49-F238E27FC236}">
              <a16:creationId xmlns:a16="http://schemas.microsoft.com/office/drawing/2014/main" id="{962C8198-6733-45A6-831B-2F1C6433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39" name="Picture 7" descr="https://is.vic.lt/ris/space.png">
          <a:extLst>
            <a:ext uri="{FF2B5EF4-FFF2-40B4-BE49-F238E27FC236}">
              <a16:creationId xmlns:a16="http://schemas.microsoft.com/office/drawing/2014/main" id="{D01B1509-A54D-41C0-B256-32D7A0844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0" name="Picture 7" descr="https://is.vic.lt/ris/space.png">
          <a:extLst>
            <a:ext uri="{FF2B5EF4-FFF2-40B4-BE49-F238E27FC236}">
              <a16:creationId xmlns:a16="http://schemas.microsoft.com/office/drawing/2014/main" id="{C2583C18-1450-4875-975A-6436603FA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1" name="Picture 7" descr="https://is.vic.lt/ris/space.png">
          <a:extLst>
            <a:ext uri="{FF2B5EF4-FFF2-40B4-BE49-F238E27FC236}">
              <a16:creationId xmlns:a16="http://schemas.microsoft.com/office/drawing/2014/main" id="{3BFE778A-43EC-487B-8C98-1211418F6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2" name="Picture 7" descr="https://is.vic.lt/ris/space.png">
          <a:extLst>
            <a:ext uri="{FF2B5EF4-FFF2-40B4-BE49-F238E27FC236}">
              <a16:creationId xmlns:a16="http://schemas.microsoft.com/office/drawing/2014/main" id="{4476322B-F104-455E-A833-876170081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3" name="Picture 7" descr="https://is.vic.lt/ris/space.png">
          <a:extLst>
            <a:ext uri="{FF2B5EF4-FFF2-40B4-BE49-F238E27FC236}">
              <a16:creationId xmlns:a16="http://schemas.microsoft.com/office/drawing/2014/main" id="{50A6CCC8-80EF-4CEE-8490-EB5829267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4" name="Picture 7" descr="https://is.vic.lt/ris/space.png">
          <a:extLst>
            <a:ext uri="{FF2B5EF4-FFF2-40B4-BE49-F238E27FC236}">
              <a16:creationId xmlns:a16="http://schemas.microsoft.com/office/drawing/2014/main" id="{49A516FD-6CE2-4835-AF64-0A649CCD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5" name="Picture 7" descr="https://is.vic.lt/ris/space.png">
          <a:extLst>
            <a:ext uri="{FF2B5EF4-FFF2-40B4-BE49-F238E27FC236}">
              <a16:creationId xmlns:a16="http://schemas.microsoft.com/office/drawing/2014/main" id="{E8587855-CD7D-484A-933C-EF9B4D94D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6" name="Picture 7" descr="https://is.vic.lt/ris/space.png">
          <a:extLst>
            <a:ext uri="{FF2B5EF4-FFF2-40B4-BE49-F238E27FC236}">
              <a16:creationId xmlns:a16="http://schemas.microsoft.com/office/drawing/2014/main" id="{49A5312D-C902-4D20-B0EE-A08E0C65C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7" name="Picture 7" descr="https://is.vic.lt/ris/space.png">
          <a:extLst>
            <a:ext uri="{FF2B5EF4-FFF2-40B4-BE49-F238E27FC236}">
              <a16:creationId xmlns:a16="http://schemas.microsoft.com/office/drawing/2014/main" id="{AD069182-850B-4FC2-AF66-6A599C383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8" name="Picture 7" descr="https://is.vic.lt/ris/space.png">
          <a:extLst>
            <a:ext uri="{FF2B5EF4-FFF2-40B4-BE49-F238E27FC236}">
              <a16:creationId xmlns:a16="http://schemas.microsoft.com/office/drawing/2014/main" id="{B27F9EE3-7141-4678-B434-B1D205B3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49" name="Picture 7" descr="https://is.vic.lt/ris/space.png">
          <a:extLst>
            <a:ext uri="{FF2B5EF4-FFF2-40B4-BE49-F238E27FC236}">
              <a16:creationId xmlns:a16="http://schemas.microsoft.com/office/drawing/2014/main" id="{03109A18-CB65-4029-A59E-CB509B297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0" name="Picture 7" descr="https://is.vic.lt/ris/space.png">
          <a:extLst>
            <a:ext uri="{FF2B5EF4-FFF2-40B4-BE49-F238E27FC236}">
              <a16:creationId xmlns:a16="http://schemas.microsoft.com/office/drawing/2014/main" id="{B87030D3-3BBD-4AC6-B14E-7B9D46EE7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51" name="Picture 7" descr="https://is.vic.lt/ris/space.png">
          <a:extLst>
            <a:ext uri="{FF2B5EF4-FFF2-40B4-BE49-F238E27FC236}">
              <a16:creationId xmlns:a16="http://schemas.microsoft.com/office/drawing/2014/main" id="{0C02146B-805C-43E6-B971-0046272BF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2" name="Picture 7" descr="https://is.vic.lt/ris/space.png">
          <a:extLst>
            <a:ext uri="{FF2B5EF4-FFF2-40B4-BE49-F238E27FC236}">
              <a16:creationId xmlns:a16="http://schemas.microsoft.com/office/drawing/2014/main" id="{401DDE7F-0794-4CB5-9B76-44912D9E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3" name="Picture 7" descr="https://is.vic.lt/ris/space.png">
          <a:extLst>
            <a:ext uri="{FF2B5EF4-FFF2-40B4-BE49-F238E27FC236}">
              <a16:creationId xmlns:a16="http://schemas.microsoft.com/office/drawing/2014/main" id="{D1FC49AB-3D34-4DE3-9692-75B5EE7BB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4" name="Picture 7" descr="https://is.vic.lt/ris/space.png">
          <a:extLst>
            <a:ext uri="{FF2B5EF4-FFF2-40B4-BE49-F238E27FC236}">
              <a16:creationId xmlns:a16="http://schemas.microsoft.com/office/drawing/2014/main" id="{4F86DC89-20DD-42F7-B215-0A80CBC20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5" name="Picture 7" descr="https://is.vic.lt/ris/space.png">
          <a:extLst>
            <a:ext uri="{FF2B5EF4-FFF2-40B4-BE49-F238E27FC236}">
              <a16:creationId xmlns:a16="http://schemas.microsoft.com/office/drawing/2014/main" id="{025C715C-4797-4EE1-BE72-9863C6CA2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6" name="Picture 7" descr="https://is.vic.lt/ris/space.png">
          <a:extLst>
            <a:ext uri="{FF2B5EF4-FFF2-40B4-BE49-F238E27FC236}">
              <a16:creationId xmlns:a16="http://schemas.microsoft.com/office/drawing/2014/main" id="{9E57A2B5-2DDB-47C6-9967-A0F89642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7" name="Picture 7" descr="https://is.vic.lt/ris/space.png">
          <a:extLst>
            <a:ext uri="{FF2B5EF4-FFF2-40B4-BE49-F238E27FC236}">
              <a16:creationId xmlns:a16="http://schemas.microsoft.com/office/drawing/2014/main" id="{4889A589-6F22-4561-9543-149F0930B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8" name="Picture 7" descr="https://is.vic.lt/ris/space.png">
          <a:extLst>
            <a:ext uri="{FF2B5EF4-FFF2-40B4-BE49-F238E27FC236}">
              <a16:creationId xmlns:a16="http://schemas.microsoft.com/office/drawing/2014/main" id="{CA16D2AC-73D5-4816-AF0A-C0C9F0CA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59" name="Picture 7" descr="https://is.vic.lt/ris/space.png">
          <a:extLst>
            <a:ext uri="{FF2B5EF4-FFF2-40B4-BE49-F238E27FC236}">
              <a16:creationId xmlns:a16="http://schemas.microsoft.com/office/drawing/2014/main" id="{E1A84FFD-870D-4667-9D85-417C78C18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0" name="Picture 7" descr="https://is.vic.lt/ris/space.png">
          <a:extLst>
            <a:ext uri="{FF2B5EF4-FFF2-40B4-BE49-F238E27FC236}">
              <a16:creationId xmlns:a16="http://schemas.microsoft.com/office/drawing/2014/main" id="{9FB8801B-24EB-4E1B-82A0-89B1379F8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1" name="Picture 7" descr="https://is.vic.lt/ris/space.png">
          <a:extLst>
            <a:ext uri="{FF2B5EF4-FFF2-40B4-BE49-F238E27FC236}">
              <a16:creationId xmlns:a16="http://schemas.microsoft.com/office/drawing/2014/main" id="{04C4018D-3D7E-402A-9558-CC182CE6F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2" name="Picture 7" descr="https://is.vic.lt/ris/space.png">
          <a:extLst>
            <a:ext uri="{FF2B5EF4-FFF2-40B4-BE49-F238E27FC236}">
              <a16:creationId xmlns:a16="http://schemas.microsoft.com/office/drawing/2014/main" id="{5E9A4129-D1C9-49E9-AA0E-26B342A89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3" name="Picture 7" descr="https://is.vic.lt/ris/space.png">
          <a:extLst>
            <a:ext uri="{FF2B5EF4-FFF2-40B4-BE49-F238E27FC236}">
              <a16:creationId xmlns:a16="http://schemas.microsoft.com/office/drawing/2014/main" id="{DFCE5149-35AD-4ED8-B289-F85FEC0B6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4" name="Picture 7" descr="https://is.vic.lt/ris/space.png">
          <a:extLst>
            <a:ext uri="{FF2B5EF4-FFF2-40B4-BE49-F238E27FC236}">
              <a16:creationId xmlns:a16="http://schemas.microsoft.com/office/drawing/2014/main" id="{302A7D07-0CF3-4BA0-BA42-31A616B77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5" name="Picture 7" descr="https://is.vic.lt/ris/space.png">
          <a:extLst>
            <a:ext uri="{FF2B5EF4-FFF2-40B4-BE49-F238E27FC236}">
              <a16:creationId xmlns:a16="http://schemas.microsoft.com/office/drawing/2014/main" id="{FC9E3D8A-C7A6-4D4F-AF7F-67D5D9BF4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6" name="Picture 7" descr="https://is.vic.lt/ris/space.png">
          <a:extLst>
            <a:ext uri="{FF2B5EF4-FFF2-40B4-BE49-F238E27FC236}">
              <a16:creationId xmlns:a16="http://schemas.microsoft.com/office/drawing/2014/main" id="{4C954C54-A613-4AA4-A8DE-29799D87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7" name="Picture 7" descr="https://is.vic.lt/ris/space.png">
          <a:extLst>
            <a:ext uri="{FF2B5EF4-FFF2-40B4-BE49-F238E27FC236}">
              <a16:creationId xmlns:a16="http://schemas.microsoft.com/office/drawing/2014/main" id="{94EE04EE-5C4B-4E3A-8EF0-594EE2806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8" name="Picture 7" descr="https://is.vic.lt/ris/space.png">
          <a:extLst>
            <a:ext uri="{FF2B5EF4-FFF2-40B4-BE49-F238E27FC236}">
              <a16:creationId xmlns:a16="http://schemas.microsoft.com/office/drawing/2014/main" id="{227E4982-D3E4-422C-B470-55F4B733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69" name="Picture 7" descr="https://is.vic.lt/ris/space.png">
          <a:extLst>
            <a:ext uri="{FF2B5EF4-FFF2-40B4-BE49-F238E27FC236}">
              <a16:creationId xmlns:a16="http://schemas.microsoft.com/office/drawing/2014/main" id="{FA1CCBF7-A90C-409F-BA08-C4348E504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0" name="Picture 7" descr="https://is.vic.lt/ris/space.png">
          <a:extLst>
            <a:ext uri="{FF2B5EF4-FFF2-40B4-BE49-F238E27FC236}">
              <a16:creationId xmlns:a16="http://schemas.microsoft.com/office/drawing/2014/main" id="{3910F256-B148-46F4-8931-BA3ABEA42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1" name="Picture 7" descr="https://is.vic.lt/ris/space.png">
          <a:extLst>
            <a:ext uri="{FF2B5EF4-FFF2-40B4-BE49-F238E27FC236}">
              <a16:creationId xmlns:a16="http://schemas.microsoft.com/office/drawing/2014/main" id="{B0E067EB-0C6B-42F7-A5DA-4F0193230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72" name="Picture 7" descr="https://is.vic.lt/ris/space.png">
          <a:extLst>
            <a:ext uri="{FF2B5EF4-FFF2-40B4-BE49-F238E27FC236}">
              <a16:creationId xmlns:a16="http://schemas.microsoft.com/office/drawing/2014/main" id="{5A358B73-9EAE-463D-8815-B4D8945B3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3" name="Picture 7" descr="https://is.vic.lt/ris/space.png">
          <a:extLst>
            <a:ext uri="{FF2B5EF4-FFF2-40B4-BE49-F238E27FC236}">
              <a16:creationId xmlns:a16="http://schemas.microsoft.com/office/drawing/2014/main" id="{5EFF7C72-6E2B-4700-9666-168B2B1FE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4" name="Picture 7" descr="https://is.vic.lt/ris/space.png">
          <a:extLst>
            <a:ext uri="{FF2B5EF4-FFF2-40B4-BE49-F238E27FC236}">
              <a16:creationId xmlns:a16="http://schemas.microsoft.com/office/drawing/2014/main" id="{945873D1-EB94-4A0F-8765-554FF856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5" name="Picture 7" descr="https://is.vic.lt/ris/space.png">
          <a:extLst>
            <a:ext uri="{FF2B5EF4-FFF2-40B4-BE49-F238E27FC236}">
              <a16:creationId xmlns:a16="http://schemas.microsoft.com/office/drawing/2014/main" id="{C7F753F0-785C-4411-8028-6B7B31728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6" name="Picture 7" descr="https://is.vic.lt/ris/space.png">
          <a:extLst>
            <a:ext uri="{FF2B5EF4-FFF2-40B4-BE49-F238E27FC236}">
              <a16:creationId xmlns:a16="http://schemas.microsoft.com/office/drawing/2014/main" id="{AF09EAA5-FBC6-466A-A268-2DD89287F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7" name="Picture 7" descr="https://is.vic.lt/ris/space.png">
          <a:extLst>
            <a:ext uri="{FF2B5EF4-FFF2-40B4-BE49-F238E27FC236}">
              <a16:creationId xmlns:a16="http://schemas.microsoft.com/office/drawing/2014/main" id="{1CE07A8F-41A5-4839-93FE-9847705E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8" name="Picture 7" descr="https://is.vic.lt/ris/space.png">
          <a:extLst>
            <a:ext uri="{FF2B5EF4-FFF2-40B4-BE49-F238E27FC236}">
              <a16:creationId xmlns:a16="http://schemas.microsoft.com/office/drawing/2014/main" id="{A94756DA-7103-4135-8C06-06F35999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79" name="Picture 7" descr="https://is.vic.lt/ris/space.png">
          <a:extLst>
            <a:ext uri="{FF2B5EF4-FFF2-40B4-BE49-F238E27FC236}">
              <a16:creationId xmlns:a16="http://schemas.microsoft.com/office/drawing/2014/main" id="{CCF859B4-54C3-444C-98AD-DCBCEBCE4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0" name="Picture 7" descr="https://is.vic.lt/ris/space.png">
          <a:extLst>
            <a:ext uri="{FF2B5EF4-FFF2-40B4-BE49-F238E27FC236}">
              <a16:creationId xmlns:a16="http://schemas.microsoft.com/office/drawing/2014/main" id="{1E7D5FC3-608C-4F9E-8304-DA87C7E0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1" name="Picture 7" descr="https://is.vic.lt/ris/space.png">
          <a:extLst>
            <a:ext uri="{FF2B5EF4-FFF2-40B4-BE49-F238E27FC236}">
              <a16:creationId xmlns:a16="http://schemas.microsoft.com/office/drawing/2014/main" id="{5CFCC11D-1FE0-4ACB-AF08-E85AE9624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2" name="Picture 7" descr="https://is.vic.lt/ris/space.png">
          <a:extLst>
            <a:ext uri="{FF2B5EF4-FFF2-40B4-BE49-F238E27FC236}">
              <a16:creationId xmlns:a16="http://schemas.microsoft.com/office/drawing/2014/main" id="{58FF01B2-9DFD-4257-9862-19E8A5ABD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3" name="Picture 7" descr="https://is.vic.lt/ris/space.png">
          <a:extLst>
            <a:ext uri="{FF2B5EF4-FFF2-40B4-BE49-F238E27FC236}">
              <a16:creationId xmlns:a16="http://schemas.microsoft.com/office/drawing/2014/main" id="{2C2EFDB9-255D-498E-99A9-DBD73FD4F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4" name="Picture 7" descr="https://is.vic.lt/ris/space.png">
          <a:extLst>
            <a:ext uri="{FF2B5EF4-FFF2-40B4-BE49-F238E27FC236}">
              <a16:creationId xmlns:a16="http://schemas.microsoft.com/office/drawing/2014/main" id="{D0DF7B34-E7D5-46B9-9A30-5699D4C3F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5" name="Picture 7" descr="https://is.vic.lt/ris/space.png">
          <a:extLst>
            <a:ext uri="{FF2B5EF4-FFF2-40B4-BE49-F238E27FC236}">
              <a16:creationId xmlns:a16="http://schemas.microsoft.com/office/drawing/2014/main" id="{EB2AF400-08C2-4792-8EA4-964FD9B89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6" name="Picture 7" descr="https://is.vic.lt/ris/space.png">
          <a:extLst>
            <a:ext uri="{FF2B5EF4-FFF2-40B4-BE49-F238E27FC236}">
              <a16:creationId xmlns:a16="http://schemas.microsoft.com/office/drawing/2014/main" id="{77BB27EC-F83B-43CC-A139-845D32D4B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7" name="Picture 7" descr="https://is.vic.lt/ris/space.png">
          <a:extLst>
            <a:ext uri="{FF2B5EF4-FFF2-40B4-BE49-F238E27FC236}">
              <a16:creationId xmlns:a16="http://schemas.microsoft.com/office/drawing/2014/main" id="{0DAF2DA8-E14D-4626-8C82-554DBBD4E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8" name="Picture 7" descr="https://is.vic.lt/ris/space.png">
          <a:extLst>
            <a:ext uri="{FF2B5EF4-FFF2-40B4-BE49-F238E27FC236}">
              <a16:creationId xmlns:a16="http://schemas.microsoft.com/office/drawing/2014/main" id="{01A79FB9-C19D-4373-9C60-3632D615E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89" name="Picture 7" descr="https://is.vic.lt/ris/space.png">
          <a:extLst>
            <a:ext uri="{FF2B5EF4-FFF2-40B4-BE49-F238E27FC236}">
              <a16:creationId xmlns:a16="http://schemas.microsoft.com/office/drawing/2014/main" id="{70ABB9FC-ABBE-4439-9633-0DF6CA443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0" name="Picture 7" descr="https://is.vic.lt/ris/space.png">
          <a:extLst>
            <a:ext uri="{FF2B5EF4-FFF2-40B4-BE49-F238E27FC236}">
              <a16:creationId xmlns:a16="http://schemas.microsoft.com/office/drawing/2014/main" id="{CC75F2A2-416F-47AB-BB42-48390FC2A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1" name="Picture 7" descr="https://is.vic.lt/ris/space.png">
          <a:extLst>
            <a:ext uri="{FF2B5EF4-FFF2-40B4-BE49-F238E27FC236}">
              <a16:creationId xmlns:a16="http://schemas.microsoft.com/office/drawing/2014/main" id="{3674E1C4-FFA7-4E04-B917-5ECAC355F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2" name="Picture 7" descr="https://is.vic.lt/ris/space.png">
          <a:extLst>
            <a:ext uri="{FF2B5EF4-FFF2-40B4-BE49-F238E27FC236}">
              <a16:creationId xmlns:a16="http://schemas.microsoft.com/office/drawing/2014/main" id="{7FA9EE91-6EE9-4177-8D27-4008B443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293" name="Picture 7" descr="https://is.vic.lt/ris/space.png">
          <a:extLst>
            <a:ext uri="{FF2B5EF4-FFF2-40B4-BE49-F238E27FC236}">
              <a16:creationId xmlns:a16="http://schemas.microsoft.com/office/drawing/2014/main" id="{B62E4995-32F2-41CE-B7E1-4B6AF1738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4" name="Picture 7" descr="https://is.vic.lt/ris/space.png">
          <a:extLst>
            <a:ext uri="{FF2B5EF4-FFF2-40B4-BE49-F238E27FC236}">
              <a16:creationId xmlns:a16="http://schemas.microsoft.com/office/drawing/2014/main" id="{7C073189-B860-4DCB-B698-E2E730A7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5" name="Picture 7" descr="https://is.vic.lt/ris/space.png">
          <a:extLst>
            <a:ext uri="{FF2B5EF4-FFF2-40B4-BE49-F238E27FC236}">
              <a16:creationId xmlns:a16="http://schemas.microsoft.com/office/drawing/2014/main" id="{1775B498-4D3E-4A85-96DF-0C36EF7B5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6" name="Picture 7" descr="https://is.vic.lt/ris/space.png">
          <a:extLst>
            <a:ext uri="{FF2B5EF4-FFF2-40B4-BE49-F238E27FC236}">
              <a16:creationId xmlns:a16="http://schemas.microsoft.com/office/drawing/2014/main" id="{463BF1E4-5EAC-4886-A043-3BB56CE0A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7" name="Picture 7" descr="https://is.vic.lt/ris/space.png">
          <a:extLst>
            <a:ext uri="{FF2B5EF4-FFF2-40B4-BE49-F238E27FC236}">
              <a16:creationId xmlns:a16="http://schemas.microsoft.com/office/drawing/2014/main" id="{3DBA036B-CDE6-44DC-B2CE-071EE89D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8" name="Picture 7" descr="https://is.vic.lt/ris/space.png">
          <a:extLst>
            <a:ext uri="{FF2B5EF4-FFF2-40B4-BE49-F238E27FC236}">
              <a16:creationId xmlns:a16="http://schemas.microsoft.com/office/drawing/2014/main" id="{80474510-1E97-4669-8CC0-2420808E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299" name="Picture 7" descr="https://is.vic.lt/ris/space.png">
          <a:extLst>
            <a:ext uri="{FF2B5EF4-FFF2-40B4-BE49-F238E27FC236}">
              <a16:creationId xmlns:a16="http://schemas.microsoft.com/office/drawing/2014/main" id="{81F011F3-F887-4E26-BE7F-84A409D5C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0" name="Picture 7" descr="https://is.vic.lt/ris/space.png">
          <a:extLst>
            <a:ext uri="{FF2B5EF4-FFF2-40B4-BE49-F238E27FC236}">
              <a16:creationId xmlns:a16="http://schemas.microsoft.com/office/drawing/2014/main" id="{B073AB2B-DA02-40E6-9B7B-FF197EF84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1" name="Picture 7" descr="https://is.vic.lt/ris/space.png">
          <a:extLst>
            <a:ext uri="{FF2B5EF4-FFF2-40B4-BE49-F238E27FC236}">
              <a16:creationId xmlns:a16="http://schemas.microsoft.com/office/drawing/2014/main" id="{C0FFA964-6C49-414E-A158-03674F2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2" name="Picture 7" descr="https://is.vic.lt/ris/space.png">
          <a:extLst>
            <a:ext uri="{FF2B5EF4-FFF2-40B4-BE49-F238E27FC236}">
              <a16:creationId xmlns:a16="http://schemas.microsoft.com/office/drawing/2014/main" id="{E914A936-F066-4D40-947E-257C39107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3" name="Picture 7" descr="https://is.vic.lt/ris/space.png">
          <a:extLst>
            <a:ext uri="{FF2B5EF4-FFF2-40B4-BE49-F238E27FC236}">
              <a16:creationId xmlns:a16="http://schemas.microsoft.com/office/drawing/2014/main" id="{C2FC9C2E-6B88-42A0-B668-5807FCDCE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4" name="Picture 7" descr="https://is.vic.lt/ris/space.png">
          <a:extLst>
            <a:ext uri="{FF2B5EF4-FFF2-40B4-BE49-F238E27FC236}">
              <a16:creationId xmlns:a16="http://schemas.microsoft.com/office/drawing/2014/main" id="{974092B9-78F7-4739-B0BF-335C11967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5" name="Picture 7" descr="https://is.vic.lt/ris/space.png">
          <a:extLst>
            <a:ext uri="{FF2B5EF4-FFF2-40B4-BE49-F238E27FC236}">
              <a16:creationId xmlns:a16="http://schemas.microsoft.com/office/drawing/2014/main" id="{A06D6447-6211-4ECA-923D-6ABE6DBB2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6" name="Picture 7" descr="https://is.vic.lt/ris/space.png">
          <a:extLst>
            <a:ext uri="{FF2B5EF4-FFF2-40B4-BE49-F238E27FC236}">
              <a16:creationId xmlns:a16="http://schemas.microsoft.com/office/drawing/2014/main" id="{64D55503-C824-4280-A96E-947F04D5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7" name="Picture 7" descr="https://is.vic.lt/ris/space.png">
          <a:extLst>
            <a:ext uri="{FF2B5EF4-FFF2-40B4-BE49-F238E27FC236}">
              <a16:creationId xmlns:a16="http://schemas.microsoft.com/office/drawing/2014/main" id="{4690818A-E6C6-4CB8-8399-4DE0E91A5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8" name="Picture 7" descr="https://is.vic.lt/ris/space.png">
          <a:extLst>
            <a:ext uri="{FF2B5EF4-FFF2-40B4-BE49-F238E27FC236}">
              <a16:creationId xmlns:a16="http://schemas.microsoft.com/office/drawing/2014/main" id="{B8D79A8F-9745-4C8C-B119-2666BCCFB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09" name="Picture 7" descr="https://is.vic.lt/ris/space.png">
          <a:extLst>
            <a:ext uri="{FF2B5EF4-FFF2-40B4-BE49-F238E27FC236}">
              <a16:creationId xmlns:a16="http://schemas.microsoft.com/office/drawing/2014/main" id="{E7B42B43-6C16-49CB-AC32-719C7E6D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0" name="Picture 7" descr="https://is.vic.lt/ris/space.png">
          <a:extLst>
            <a:ext uri="{FF2B5EF4-FFF2-40B4-BE49-F238E27FC236}">
              <a16:creationId xmlns:a16="http://schemas.microsoft.com/office/drawing/2014/main" id="{7FE8CF26-1FC3-4F67-BF45-F64EE0B91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1" name="Picture 7" descr="https://is.vic.lt/ris/space.png">
          <a:extLst>
            <a:ext uri="{FF2B5EF4-FFF2-40B4-BE49-F238E27FC236}">
              <a16:creationId xmlns:a16="http://schemas.microsoft.com/office/drawing/2014/main" id="{1DAE7F2D-9C71-4F26-963E-DF9453C85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2" name="Picture 7" descr="https://is.vic.lt/ris/space.png">
          <a:extLst>
            <a:ext uri="{FF2B5EF4-FFF2-40B4-BE49-F238E27FC236}">
              <a16:creationId xmlns:a16="http://schemas.microsoft.com/office/drawing/2014/main" id="{9BFC8A87-A61D-49FF-BDA8-F6A8FC881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3" name="Picture 7" descr="https://is.vic.lt/ris/space.png">
          <a:extLst>
            <a:ext uri="{FF2B5EF4-FFF2-40B4-BE49-F238E27FC236}">
              <a16:creationId xmlns:a16="http://schemas.microsoft.com/office/drawing/2014/main" id="{C3883E95-A0A3-49CB-A4A4-2D2918EC5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14" name="Picture 7" descr="https://is.vic.lt/ris/space.png">
          <a:extLst>
            <a:ext uri="{FF2B5EF4-FFF2-40B4-BE49-F238E27FC236}">
              <a16:creationId xmlns:a16="http://schemas.microsoft.com/office/drawing/2014/main" id="{3E901812-A4BA-4DB8-97D2-A444CA1E1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5" name="Picture 7" descr="https://is.vic.lt/ris/space.png">
          <a:extLst>
            <a:ext uri="{FF2B5EF4-FFF2-40B4-BE49-F238E27FC236}">
              <a16:creationId xmlns:a16="http://schemas.microsoft.com/office/drawing/2014/main" id="{8F79EA41-F48F-4331-8A8E-BC737B88E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6" name="Picture 7" descr="https://is.vic.lt/ris/space.png">
          <a:extLst>
            <a:ext uri="{FF2B5EF4-FFF2-40B4-BE49-F238E27FC236}">
              <a16:creationId xmlns:a16="http://schemas.microsoft.com/office/drawing/2014/main" id="{6CA0E7B8-E9F6-40D4-94F4-F746E772C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7" name="Picture 7" descr="https://is.vic.lt/ris/space.png">
          <a:extLst>
            <a:ext uri="{FF2B5EF4-FFF2-40B4-BE49-F238E27FC236}">
              <a16:creationId xmlns:a16="http://schemas.microsoft.com/office/drawing/2014/main" id="{079AF3DB-0A51-413D-A559-27C764E4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8" name="Picture 7" descr="https://is.vic.lt/ris/space.png">
          <a:extLst>
            <a:ext uri="{FF2B5EF4-FFF2-40B4-BE49-F238E27FC236}">
              <a16:creationId xmlns:a16="http://schemas.microsoft.com/office/drawing/2014/main" id="{5F016F7A-050B-4904-9244-92F81A62B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19" name="Picture 7" descr="https://is.vic.lt/ris/space.png">
          <a:extLst>
            <a:ext uri="{FF2B5EF4-FFF2-40B4-BE49-F238E27FC236}">
              <a16:creationId xmlns:a16="http://schemas.microsoft.com/office/drawing/2014/main" id="{E318304E-0D7B-42EB-92A0-F4FD9AB1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0" name="Picture 7" descr="https://is.vic.lt/ris/space.png">
          <a:extLst>
            <a:ext uri="{FF2B5EF4-FFF2-40B4-BE49-F238E27FC236}">
              <a16:creationId xmlns:a16="http://schemas.microsoft.com/office/drawing/2014/main" id="{8A667686-F202-4073-A030-BE78BA706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1" name="Picture 7" descr="https://is.vic.lt/ris/space.png">
          <a:extLst>
            <a:ext uri="{FF2B5EF4-FFF2-40B4-BE49-F238E27FC236}">
              <a16:creationId xmlns:a16="http://schemas.microsoft.com/office/drawing/2014/main" id="{9220E8D3-BAA2-445E-8553-8CD601859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2" name="Picture 7" descr="https://is.vic.lt/ris/space.png">
          <a:extLst>
            <a:ext uri="{FF2B5EF4-FFF2-40B4-BE49-F238E27FC236}">
              <a16:creationId xmlns:a16="http://schemas.microsoft.com/office/drawing/2014/main" id="{25D2BC29-0F0D-4803-A306-15D3FFA77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3" name="Picture 7" descr="https://is.vic.lt/ris/space.png">
          <a:extLst>
            <a:ext uri="{FF2B5EF4-FFF2-40B4-BE49-F238E27FC236}">
              <a16:creationId xmlns:a16="http://schemas.microsoft.com/office/drawing/2014/main" id="{2A908A5F-42C7-4D5D-8623-FFE165FB4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4" name="Picture 7" descr="https://is.vic.lt/ris/space.png">
          <a:extLst>
            <a:ext uri="{FF2B5EF4-FFF2-40B4-BE49-F238E27FC236}">
              <a16:creationId xmlns:a16="http://schemas.microsoft.com/office/drawing/2014/main" id="{0EDEB63C-A8F5-4595-AFDE-7F8358F91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5" name="Picture 7" descr="https://is.vic.lt/ris/space.png">
          <a:extLst>
            <a:ext uri="{FF2B5EF4-FFF2-40B4-BE49-F238E27FC236}">
              <a16:creationId xmlns:a16="http://schemas.microsoft.com/office/drawing/2014/main" id="{A9F32C4E-8300-490B-AED7-CA091D1B8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6" name="Picture 7" descr="https://is.vic.lt/ris/space.png">
          <a:extLst>
            <a:ext uri="{FF2B5EF4-FFF2-40B4-BE49-F238E27FC236}">
              <a16:creationId xmlns:a16="http://schemas.microsoft.com/office/drawing/2014/main" id="{DC78AC5E-F371-4432-BB70-3F52AECC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7" name="Picture 7" descr="https://is.vic.lt/ris/space.png">
          <a:extLst>
            <a:ext uri="{FF2B5EF4-FFF2-40B4-BE49-F238E27FC236}">
              <a16:creationId xmlns:a16="http://schemas.microsoft.com/office/drawing/2014/main" id="{297A06B3-6B59-4C2F-9378-4BE016542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8" name="Picture 7" descr="https://is.vic.lt/ris/space.png">
          <a:extLst>
            <a:ext uri="{FF2B5EF4-FFF2-40B4-BE49-F238E27FC236}">
              <a16:creationId xmlns:a16="http://schemas.microsoft.com/office/drawing/2014/main" id="{692F47E1-8AAA-43D4-B325-B54D47180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29" name="Picture 7" descr="https://is.vic.lt/ris/space.png">
          <a:extLst>
            <a:ext uri="{FF2B5EF4-FFF2-40B4-BE49-F238E27FC236}">
              <a16:creationId xmlns:a16="http://schemas.microsoft.com/office/drawing/2014/main" id="{86422271-005A-4449-9882-F0FDF1A37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0" name="Picture 7" descr="https://is.vic.lt/ris/space.png">
          <a:extLst>
            <a:ext uri="{FF2B5EF4-FFF2-40B4-BE49-F238E27FC236}">
              <a16:creationId xmlns:a16="http://schemas.microsoft.com/office/drawing/2014/main" id="{1947A060-EBC6-4467-85EC-2FE7EABB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1" name="Picture 7" descr="https://is.vic.lt/ris/space.png">
          <a:extLst>
            <a:ext uri="{FF2B5EF4-FFF2-40B4-BE49-F238E27FC236}">
              <a16:creationId xmlns:a16="http://schemas.microsoft.com/office/drawing/2014/main" id="{8EFCFA55-1B81-4510-AD90-A3380DE8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2" name="Picture 7" descr="https://is.vic.lt/ris/space.png">
          <a:extLst>
            <a:ext uri="{FF2B5EF4-FFF2-40B4-BE49-F238E27FC236}">
              <a16:creationId xmlns:a16="http://schemas.microsoft.com/office/drawing/2014/main" id="{C657EE6C-E48F-4EF5-8A92-D3272F20E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3" name="Picture 7" descr="https://is.vic.lt/ris/space.png">
          <a:extLst>
            <a:ext uri="{FF2B5EF4-FFF2-40B4-BE49-F238E27FC236}">
              <a16:creationId xmlns:a16="http://schemas.microsoft.com/office/drawing/2014/main" id="{7D8609D0-FE84-4184-BC0F-C1240E155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4" name="Picture 7" descr="https://is.vic.lt/ris/space.png">
          <a:extLst>
            <a:ext uri="{FF2B5EF4-FFF2-40B4-BE49-F238E27FC236}">
              <a16:creationId xmlns:a16="http://schemas.microsoft.com/office/drawing/2014/main" id="{2E825982-4567-45B8-9228-A202A74D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35" name="Picture 7" descr="https://is.vic.lt/ris/space.png">
          <a:extLst>
            <a:ext uri="{FF2B5EF4-FFF2-40B4-BE49-F238E27FC236}">
              <a16:creationId xmlns:a16="http://schemas.microsoft.com/office/drawing/2014/main" id="{BA783854-2A55-4F3E-A3AB-E0AB5A11A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6" name="Picture 7" descr="https://is.vic.lt/ris/space.png">
          <a:extLst>
            <a:ext uri="{FF2B5EF4-FFF2-40B4-BE49-F238E27FC236}">
              <a16:creationId xmlns:a16="http://schemas.microsoft.com/office/drawing/2014/main" id="{225ECADD-BBBA-4967-999A-3DEB45B7F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7" name="Picture 7" descr="https://is.vic.lt/ris/space.png">
          <a:extLst>
            <a:ext uri="{FF2B5EF4-FFF2-40B4-BE49-F238E27FC236}">
              <a16:creationId xmlns:a16="http://schemas.microsoft.com/office/drawing/2014/main" id="{C2E1F7C6-E5F7-4364-AEED-A356E1F0E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8" name="Picture 7" descr="https://is.vic.lt/ris/space.png">
          <a:extLst>
            <a:ext uri="{FF2B5EF4-FFF2-40B4-BE49-F238E27FC236}">
              <a16:creationId xmlns:a16="http://schemas.microsoft.com/office/drawing/2014/main" id="{CB1A7353-2C3C-4FCC-BA4D-ED0A38AB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39" name="Picture 7" descr="https://is.vic.lt/ris/space.png">
          <a:extLst>
            <a:ext uri="{FF2B5EF4-FFF2-40B4-BE49-F238E27FC236}">
              <a16:creationId xmlns:a16="http://schemas.microsoft.com/office/drawing/2014/main" id="{66B4E0FA-1B5C-468C-889D-1B70DF612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0" name="Picture 7" descr="https://is.vic.lt/ris/space.png">
          <a:extLst>
            <a:ext uri="{FF2B5EF4-FFF2-40B4-BE49-F238E27FC236}">
              <a16:creationId xmlns:a16="http://schemas.microsoft.com/office/drawing/2014/main" id="{9699F4CF-DD4B-4CEC-8A91-241456135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1" name="Picture 7" descr="https://is.vic.lt/ris/space.png">
          <a:extLst>
            <a:ext uri="{FF2B5EF4-FFF2-40B4-BE49-F238E27FC236}">
              <a16:creationId xmlns:a16="http://schemas.microsoft.com/office/drawing/2014/main" id="{A76DBC2B-6A95-499E-AEEC-EADA10E66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2" name="Picture 7" descr="https://is.vic.lt/ris/space.png">
          <a:extLst>
            <a:ext uri="{FF2B5EF4-FFF2-40B4-BE49-F238E27FC236}">
              <a16:creationId xmlns:a16="http://schemas.microsoft.com/office/drawing/2014/main" id="{DACC39AB-ADA1-4246-BB08-078B31CC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3" name="Picture 7" descr="https://is.vic.lt/ris/space.png">
          <a:extLst>
            <a:ext uri="{FF2B5EF4-FFF2-40B4-BE49-F238E27FC236}">
              <a16:creationId xmlns:a16="http://schemas.microsoft.com/office/drawing/2014/main" id="{A442A893-D71E-4BCB-9DA0-49C12A82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4" name="Picture 7" descr="https://is.vic.lt/ris/space.png">
          <a:extLst>
            <a:ext uri="{FF2B5EF4-FFF2-40B4-BE49-F238E27FC236}">
              <a16:creationId xmlns:a16="http://schemas.microsoft.com/office/drawing/2014/main" id="{00B8FDCA-3DD4-4E61-9BF8-5AD1DE9EF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5" name="Picture 7" descr="https://is.vic.lt/ris/space.png">
          <a:extLst>
            <a:ext uri="{FF2B5EF4-FFF2-40B4-BE49-F238E27FC236}">
              <a16:creationId xmlns:a16="http://schemas.microsoft.com/office/drawing/2014/main" id="{95AC7046-303D-45BB-B950-8F92C77E9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6" name="Picture 7" descr="https://is.vic.lt/ris/space.png">
          <a:extLst>
            <a:ext uri="{FF2B5EF4-FFF2-40B4-BE49-F238E27FC236}">
              <a16:creationId xmlns:a16="http://schemas.microsoft.com/office/drawing/2014/main" id="{7F852763-FBBC-4282-920A-68CFEE169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7" name="Picture 7" descr="https://is.vic.lt/ris/space.png">
          <a:extLst>
            <a:ext uri="{FF2B5EF4-FFF2-40B4-BE49-F238E27FC236}">
              <a16:creationId xmlns:a16="http://schemas.microsoft.com/office/drawing/2014/main" id="{94CD401C-13FA-4632-877D-4E086F55F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8" name="Picture 7" descr="https://is.vic.lt/ris/space.png">
          <a:extLst>
            <a:ext uri="{FF2B5EF4-FFF2-40B4-BE49-F238E27FC236}">
              <a16:creationId xmlns:a16="http://schemas.microsoft.com/office/drawing/2014/main" id="{18FD7483-352C-4317-80DC-E6406AAF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49" name="Picture 7" descr="https://is.vic.lt/ris/space.png">
          <a:extLst>
            <a:ext uri="{FF2B5EF4-FFF2-40B4-BE49-F238E27FC236}">
              <a16:creationId xmlns:a16="http://schemas.microsoft.com/office/drawing/2014/main" id="{5A42134F-3DC2-4A75-B63B-9AC721F06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0" name="Picture 7" descr="https://is.vic.lt/ris/space.png">
          <a:extLst>
            <a:ext uri="{FF2B5EF4-FFF2-40B4-BE49-F238E27FC236}">
              <a16:creationId xmlns:a16="http://schemas.microsoft.com/office/drawing/2014/main" id="{21CAA49F-B0D2-4B5B-9F0E-37B4375D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1" name="Picture 7" descr="https://is.vic.lt/ris/space.png">
          <a:extLst>
            <a:ext uri="{FF2B5EF4-FFF2-40B4-BE49-F238E27FC236}">
              <a16:creationId xmlns:a16="http://schemas.microsoft.com/office/drawing/2014/main" id="{8E63CBF9-44DB-40A3-AA0B-3975BE905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2" name="Picture 7" descr="https://is.vic.lt/ris/space.png">
          <a:extLst>
            <a:ext uri="{FF2B5EF4-FFF2-40B4-BE49-F238E27FC236}">
              <a16:creationId xmlns:a16="http://schemas.microsoft.com/office/drawing/2014/main" id="{0EF25FF6-8F07-4263-906F-291C201D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3" name="Picture 7" descr="https://is.vic.lt/ris/space.png">
          <a:extLst>
            <a:ext uri="{FF2B5EF4-FFF2-40B4-BE49-F238E27FC236}">
              <a16:creationId xmlns:a16="http://schemas.microsoft.com/office/drawing/2014/main" id="{BFBAACB8-0454-4F7E-90C4-3B52EBC86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4" name="Picture 7" descr="https://is.vic.lt/ris/space.png">
          <a:extLst>
            <a:ext uri="{FF2B5EF4-FFF2-40B4-BE49-F238E27FC236}">
              <a16:creationId xmlns:a16="http://schemas.microsoft.com/office/drawing/2014/main" id="{A987EBCC-4864-4E99-80D4-208EBF198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5" name="Picture 7" descr="https://is.vic.lt/ris/space.png">
          <a:extLst>
            <a:ext uri="{FF2B5EF4-FFF2-40B4-BE49-F238E27FC236}">
              <a16:creationId xmlns:a16="http://schemas.microsoft.com/office/drawing/2014/main" id="{4681CD2F-E8DF-43E7-9711-B56E1FD0E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56" name="Picture 7" descr="https://is.vic.lt/ris/space.png">
          <a:extLst>
            <a:ext uri="{FF2B5EF4-FFF2-40B4-BE49-F238E27FC236}">
              <a16:creationId xmlns:a16="http://schemas.microsoft.com/office/drawing/2014/main" id="{B59A4639-AD33-4BEF-8787-E34BCD35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7" name="Picture 7" descr="https://is.vic.lt/ris/space.png">
          <a:extLst>
            <a:ext uri="{FF2B5EF4-FFF2-40B4-BE49-F238E27FC236}">
              <a16:creationId xmlns:a16="http://schemas.microsoft.com/office/drawing/2014/main" id="{D976DE05-C6E8-4124-BC62-CB7F41FE5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8" name="Picture 7" descr="https://is.vic.lt/ris/space.png">
          <a:extLst>
            <a:ext uri="{FF2B5EF4-FFF2-40B4-BE49-F238E27FC236}">
              <a16:creationId xmlns:a16="http://schemas.microsoft.com/office/drawing/2014/main" id="{A089EC40-8059-47D6-A156-9DF792D8F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59" name="Picture 7" descr="https://is.vic.lt/ris/space.png">
          <a:extLst>
            <a:ext uri="{FF2B5EF4-FFF2-40B4-BE49-F238E27FC236}">
              <a16:creationId xmlns:a16="http://schemas.microsoft.com/office/drawing/2014/main" id="{EA04DB94-8094-41A7-AB14-A008C5B4C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0" name="Picture 7" descr="https://is.vic.lt/ris/space.png">
          <a:extLst>
            <a:ext uri="{FF2B5EF4-FFF2-40B4-BE49-F238E27FC236}">
              <a16:creationId xmlns:a16="http://schemas.microsoft.com/office/drawing/2014/main" id="{047AD884-94B4-46EB-B305-FC737458C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1" name="Picture 7" descr="https://is.vic.lt/ris/space.png">
          <a:extLst>
            <a:ext uri="{FF2B5EF4-FFF2-40B4-BE49-F238E27FC236}">
              <a16:creationId xmlns:a16="http://schemas.microsoft.com/office/drawing/2014/main" id="{B1FDC88B-4C00-4302-B07B-77D8CA33B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2" name="Picture 7" descr="https://is.vic.lt/ris/space.png">
          <a:extLst>
            <a:ext uri="{FF2B5EF4-FFF2-40B4-BE49-F238E27FC236}">
              <a16:creationId xmlns:a16="http://schemas.microsoft.com/office/drawing/2014/main" id="{32BC3AFC-B957-4575-A370-37F85C67D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3" name="Picture 7" descr="https://is.vic.lt/ris/space.png">
          <a:extLst>
            <a:ext uri="{FF2B5EF4-FFF2-40B4-BE49-F238E27FC236}">
              <a16:creationId xmlns:a16="http://schemas.microsoft.com/office/drawing/2014/main" id="{D8209E66-A074-4454-934A-9823BD74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4" name="Picture 7" descr="https://is.vic.lt/ris/space.png">
          <a:extLst>
            <a:ext uri="{FF2B5EF4-FFF2-40B4-BE49-F238E27FC236}">
              <a16:creationId xmlns:a16="http://schemas.microsoft.com/office/drawing/2014/main" id="{5B338076-7A00-4FA9-AA1D-0616C34B0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5" name="Picture 7" descr="https://is.vic.lt/ris/space.png">
          <a:extLst>
            <a:ext uri="{FF2B5EF4-FFF2-40B4-BE49-F238E27FC236}">
              <a16:creationId xmlns:a16="http://schemas.microsoft.com/office/drawing/2014/main" id="{C4178B58-7396-4D9E-B5D5-66EF13AF3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6" name="Picture 7" descr="https://is.vic.lt/ris/space.png">
          <a:extLst>
            <a:ext uri="{FF2B5EF4-FFF2-40B4-BE49-F238E27FC236}">
              <a16:creationId xmlns:a16="http://schemas.microsoft.com/office/drawing/2014/main" id="{3FE01596-70C3-45B7-AC9F-41B7BFF44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7" name="Picture 7" descr="https://is.vic.lt/ris/space.png">
          <a:extLst>
            <a:ext uri="{FF2B5EF4-FFF2-40B4-BE49-F238E27FC236}">
              <a16:creationId xmlns:a16="http://schemas.microsoft.com/office/drawing/2014/main" id="{387B3E4F-EC78-408F-B672-23F3C4AA0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8" name="Picture 7" descr="https://is.vic.lt/ris/space.png">
          <a:extLst>
            <a:ext uri="{FF2B5EF4-FFF2-40B4-BE49-F238E27FC236}">
              <a16:creationId xmlns:a16="http://schemas.microsoft.com/office/drawing/2014/main" id="{83BE1D6A-9194-462F-A888-92A9EC14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69" name="Picture 7" descr="https://is.vic.lt/ris/space.png">
          <a:extLst>
            <a:ext uri="{FF2B5EF4-FFF2-40B4-BE49-F238E27FC236}">
              <a16:creationId xmlns:a16="http://schemas.microsoft.com/office/drawing/2014/main" id="{BE4E9B30-B229-405F-914A-F0140740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0" name="Picture 7" descr="https://is.vic.lt/ris/space.png">
          <a:extLst>
            <a:ext uri="{FF2B5EF4-FFF2-40B4-BE49-F238E27FC236}">
              <a16:creationId xmlns:a16="http://schemas.microsoft.com/office/drawing/2014/main" id="{A87FB2F5-D0F2-4D13-8550-390183137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1" name="Picture 7" descr="https://is.vic.lt/ris/space.png">
          <a:extLst>
            <a:ext uri="{FF2B5EF4-FFF2-40B4-BE49-F238E27FC236}">
              <a16:creationId xmlns:a16="http://schemas.microsoft.com/office/drawing/2014/main" id="{D7AAB3EE-4601-40C0-A934-FD0D007D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2" name="Picture 7" descr="https://is.vic.lt/ris/space.png">
          <a:extLst>
            <a:ext uri="{FF2B5EF4-FFF2-40B4-BE49-F238E27FC236}">
              <a16:creationId xmlns:a16="http://schemas.microsoft.com/office/drawing/2014/main" id="{83BBD22A-1123-4D86-A2E4-8369119E3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3" name="Picture 7" descr="https://is.vic.lt/ris/space.png">
          <a:extLst>
            <a:ext uri="{FF2B5EF4-FFF2-40B4-BE49-F238E27FC236}">
              <a16:creationId xmlns:a16="http://schemas.microsoft.com/office/drawing/2014/main" id="{B946F56E-3315-4D9B-B079-B4602EB90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4" name="Picture 7" descr="https://is.vic.lt/ris/space.png">
          <a:extLst>
            <a:ext uri="{FF2B5EF4-FFF2-40B4-BE49-F238E27FC236}">
              <a16:creationId xmlns:a16="http://schemas.microsoft.com/office/drawing/2014/main" id="{A7806292-293C-4E02-BCD2-F313A8B1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5" name="Picture 7" descr="https://is.vic.lt/ris/space.png">
          <a:extLst>
            <a:ext uri="{FF2B5EF4-FFF2-40B4-BE49-F238E27FC236}">
              <a16:creationId xmlns:a16="http://schemas.microsoft.com/office/drawing/2014/main" id="{113344CA-FF0D-434C-8560-86106253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6" name="Picture 7" descr="https://is.vic.lt/ris/space.png">
          <a:extLst>
            <a:ext uri="{FF2B5EF4-FFF2-40B4-BE49-F238E27FC236}">
              <a16:creationId xmlns:a16="http://schemas.microsoft.com/office/drawing/2014/main" id="{AC88A70C-F1E1-4F90-AF9F-E1D77807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77" name="Picture 7" descr="https://is.vic.lt/ris/space.png">
          <a:extLst>
            <a:ext uri="{FF2B5EF4-FFF2-40B4-BE49-F238E27FC236}">
              <a16:creationId xmlns:a16="http://schemas.microsoft.com/office/drawing/2014/main" id="{F94A37F9-627F-4AAB-A8CD-3D6BC3ED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8" name="Picture 7" descr="https://is.vic.lt/ris/space.png">
          <a:extLst>
            <a:ext uri="{FF2B5EF4-FFF2-40B4-BE49-F238E27FC236}">
              <a16:creationId xmlns:a16="http://schemas.microsoft.com/office/drawing/2014/main" id="{877E7841-D3A9-4F91-BEA9-77FE4853B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79" name="Picture 7" descr="https://is.vic.lt/ris/space.png">
          <a:extLst>
            <a:ext uri="{FF2B5EF4-FFF2-40B4-BE49-F238E27FC236}">
              <a16:creationId xmlns:a16="http://schemas.microsoft.com/office/drawing/2014/main" id="{76B3B9C3-F31B-462D-BF25-EF2A3CF19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0" name="Picture 7" descr="https://is.vic.lt/ris/space.png">
          <a:extLst>
            <a:ext uri="{FF2B5EF4-FFF2-40B4-BE49-F238E27FC236}">
              <a16:creationId xmlns:a16="http://schemas.microsoft.com/office/drawing/2014/main" id="{A9F77F7D-D40C-4C87-84FB-C33D3A56C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1" name="Picture 7" descr="https://is.vic.lt/ris/space.png">
          <a:extLst>
            <a:ext uri="{FF2B5EF4-FFF2-40B4-BE49-F238E27FC236}">
              <a16:creationId xmlns:a16="http://schemas.microsoft.com/office/drawing/2014/main" id="{AAE79EC6-9AEB-42DE-9320-C338C2A3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2" name="Picture 7" descr="https://is.vic.lt/ris/space.png">
          <a:extLst>
            <a:ext uri="{FF2B5EF4-FFF2-40B4-BE49-F238E27FC236}">
              <a16:creationId xmlns:a16="http://schemas.microsoft.com/office/drawing/2014/main" id="{DF5E7BBA-F040-47BE-AF3D-D1ADF0ECE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3" name="Picture 7" descr="https://is.vic.lt/ris/space.png">
          <a:extLst>
            <a:ext uri="{FF2B5EF4-FFF2-40B4-BE49-F238E27FC236}">
              <a16:creationId xmlns:a16="http://schemas.microsoft.com/office/drawing/2014/main" id="{A1257C91-FD28-4A5C-9138-214D7144C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4" name="Picture 7" descr="https://is.vic.lt/ris/space.png">
          <a:extLst>
            <a:ext uri="{FF2B5EF4-FFF2-40B4-BE49-F238E27FC236}">
              <a16:creationId xmlns:a16="http://schemas.microsoft.com/office/drawing/2014/main" id="{1398CDA5-D81F-448A-9729-90F073E08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5" name="Picture 7" descr="https://is.vic.lt/ris/space.png">
          <a:extLst>
            <a:ext uri="{FF2B5EF4-FFF2-40B4-BE49-F238E27FC236}">
              <a16:creationId xmlns:a16="http://schemas.microsoft.com/office/drawing/2014/main" id="{153F70D0-04F1-422A-9749-AC27207A5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6" name="Picture 7" descr="https://is.vic.lt/ris/space.png">
          <a:extLst>
            <a:ext uri="{FF2B5EF4-FFF2-40B4-BE49-F238E27FC236}">
              <a16:creationId xmlns:a16="http://schemas.microsoft.com/office/drawing/2014/main" id="{CDB36026-0ED1-4EAA-B345-AB500D3E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7" name="Picture 7" descr="https://is.vic.lt/ris/space.png">
          <a:extLst>
            <a:ext uri="{FF2B5EF4-FFF2-40B4-BE49-F238E27FC236}">
              <a16:creationId xmlns:a16="http://schemas.microsoft.com/office/drawing/2014/main" id="{75E510A7-4D4D-4E1C-BF43-0DAC86334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8" name="Picture 7" descr="https://is.vic.lt/ris/space.png">
          <a:extLst>
            <a:ext uri="{FF2B5EF4-FFF2-40B4-BE49-F238E27FC236}">
              <a16:creationId xmlns:a16="http://schemas.microsoft.com/office/drawing/2014/main" id="{20659607-EBC4-477A-B7A5-717DE3620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89" name="Picture 7" descr="https://is.vic.lt/ris/space.png">
          <a:extLst>
            <a:ext uri="{FF2B5EF4-FFF2-40B4-BE49-F238E27FC236}">
              <a16:creationId xmlns:a16="http://schemas.microsoft.com/office/drawing/2014/main" id="{FFBB7FE8-FC9A-4AE0-8DBC-99B9F7598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0" name="Picture 7" descr="https://is.vic.lt/ris/space.png">
          <a:extLst>
            <a:ext uri="{FF2B5EF4-FFF2-40B4-BE49-F238E27FC236}">
              <a16:creationId xmlns:a16="http://schemas.microsoft.com/office/drawing/2014/main" id="{462F757E-5C90-4842-B262-04A5E911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1" name="Picture 7" descr="https://is.vic.lt/ris/space.png">
          <a:extLst>
            <a:ext uri="{FF2B5EF4-FFF2-40B4-BE49-F238E27FC236}">
              <a16:creationId xmlns:a16="http://schemas.microsoft.com/office/drawing/2014/main" id="{10EA6111-146C-4C39-BBC7-F1EA703E8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2" name="Picture 7" descr="https://is.vic.lt/ris/space.png">
          <a:extLst>
            <a:ext uri="{FF2B5EF4-FFF2-40B4-BE49-F238E27FC236}">
              <a16:creationId xmlns:a16="http://schemas.microsoft.com/office/drawing/2014/main" id="{0EF7463B-6831-4FF3-BF46-F78461877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3" name="Picture 7" descr="https://is.vic.lt/ris/space.png">
          <a:extLst>
            <a:ext uri="{FF2B5EF4-FFF2-40B4-BE49-F238E27FC236}">
              <a16:creationId xmlns:a16="http://schemas.microsoft.com/office/drawing/2014/main" id="{D2E51BBB-C8A7-4E5C-8688-CA2997B1D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4" name="Picture 7" descr="https://is.vic.lt/ris/space.png">
          <a:extLst>
            <a:ext uri="{FF2B5EF4-FFF2-40B4-BE49-F238E27FC236}">
              <a16:creationId xmlns:a16="http://schemas.microsoft.com/office/drawing/2014/main" id="{62032BB2-C206-4798-8D86-285851C9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5" name="Picture 7" descr="https://is.vic.lt/ris/space.png">
          <a:extLst>
            <a:ext uri="{FF2B5EF4-FFF2-40B4-BE49-F238E27FC236}">
              <a16:creationId xmlns:a16="http://schemas.microsoft.com/office/drawing/2014/main" id="{583B8E5A-4104-4F25-912D-08C88FAE6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6" name="Picture 7" descr="https://is.vic.lt/ris/space.png">
          <a:extLst>
            <a:ext uri="{FF2B5EF4-FFF2-40B4-BE49-F238E27FC236}">
              <a16:creationId xmlns:a16="http://schemas.microsoft.com/office/drawing/2014/main" id="{BDCF45F8-8A16-432E-A385-C610903A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7" name="Picture 7" descr="https://is.vic.lt/ris/space.png">
          <a:extLst>
            <a:ext uri="{FF2B5EF4-FFF2-40B4-BE49-F238E27FC236}">
              <a16:creationId xmlns:a16="http://schemas.microsoft.com/office/drawing/2014/main" id="{284EB9D7-D6CA-4447-AA20-1367EB81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398" name="Picture 7" descr="https://is.vic.lt/ris/space.png">
          <a:extLst>
            <a:ext uri="{FF2B5EF4-FFF2-40B4-BE49-F238E27FC236}">
              <a16:creationId xmlns:a16="http://schemas.microsoft.com/office/drawing/2014/main" id="{7C518D27-FD13-4FCB-A2AB-28680995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399" name="Picture 7" descr="https://is.vic.lt/ris/space.png">
          <a:extLst>
            <a:ext uri="{FF2B5EF4-FFF2-40B4-BE49-F238E27FC236}">
              <a16:creationId xmlns:a16="http://schemas.microsoft.com/office/drawing/2014/main" id="{F21E0EC6-911F-4C84-B85D-C9DF42CBD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0" name="Picture 7" descr="https://is.vic.lt/ris/space.png">
          <a:extLst>
            <a:ext uri="{FF2B5EF4-FFF2-40B4-BE49-F238E27FC236}">
              <a16:creationId xmlns:a16="http://schemas.microsoft.com/office/drawing/2014/main" id="{BAA6A55C-FA6C-4A4E-BDF1-446FFA565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1" name="Picture 7" descr="https://is.vic.lt/ris/space.png">
          <a:extLst>
            <a:ext uri="{FF2B5EF4-FFF2-40B4-BE49-F238E27FC236}">
              <a16:creationId xmlns:a16="http://schemas.microsoft.com/office/drawing/2014/main" id="{5B1B11D3-B7A9-4DD6-94BC-F2B82098F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2" name="Picture 7" descr="https://is.vic.lt/ris/space.png">
          <a:extLst>
            <a:ext uri="{FF2B5EF4-FFF2-40B4-BE49-F238E27FC236}">
              <a16:creationId xmlns:a16="http://schemas.microsoft.com/office/drawing/2014/main" id="{57EFE8A8-C533-4DAE-84D0-7BF44B2C6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3" name="Picture 7" descr="https://is.vic.lt/ris/space.png">
          <a:extLst>
            <a:ext uri="{FF2B5EF4-FFF2-40B4-BE49-F238E27FC236}">
              <a16:creationId xmlns:a16="http://schemas.microsoft.com/office/drawing/2014/main" id="{1ABC2262-3C61-488D-B3C6-7E4CB19B8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4" name="Picture 7" descr="https://is.vic.lt/ris/space.png">
          <a:extLst>
            <a:ext uri="{FF2B5EF4-FFF2-40B4-BE49-F238E27FC236}">
              <a16:creationId xmlns:a16="http://schemas.microsoft.com/office/drawing/2014/main" id="{E8BC5D84-C291-4D18-B875-7C7C6F5EB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5" name="Picture 7" descr="https://is.vic.lt/ris/space.png">
          <a:extLst>
            <a:ext uri="{FF2B5EF4-FFF2-40B4-BE49-F238E27FC236}">
              <a16:creationId xmlns:a16="http://schemas.microsoft.com/office/drawing/2014/main" id="{95055DA8-6C89-4370-8CB9-F05B0571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6" name="Picture 7" descr="https://is.vic.lt/ris/space.png">
          <a:extLst>
            <a:ext uri="{FF2B5EF4-FFF2-40B4-BE49-F238E27FC236}">
              <a16:creationId xmlns:a16="http://schemas.microsoft.com/office/drawing/2014/main" id="{E7C37D01-6183-4587-9DC0-F3397E35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7" name="Picture 7" descr="https://is.vic.lt/ris/space.png">
          <a:extLst>
            <a:ext uri="{FF2B5EF4-FFF2-40B4-BE49-F238E27FC236}">
              <a16:creationId xmlns:a16="http://schemas.microsoft.com/office/drawing/2014/main" id="{C287DBFA-0258-4E59-84D6-14300BC2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8" name="Picture 7" descr="https://is.vic.lt/ris/space.png">
          <a:extLst>
            <a:ext uri="{FF2B5EF4-FFF2-40B4-BE49-F238E27FC236}">
              <a16:creationId xmlns:a16="http://schemas.microsoft.com/office/drawing/2014/main" id="{22D1A8E3-8132-4B7E-93D4-7D20E570C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09" name="Picture 7" descr="https://is.vic.lt/ris/space.png">
          <a:extLst>
            <a:ext uri="{FF2B5EF4-FFF2-40B4-BE49-F238E27FC236}">
              <a16:creationId xmlns:a16="http://schemas.microsoft.com/office/drawing/2014/main" id="{96413524-B7BE-4AB7-8210-08807E4ED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0" name="Picture 7" descr="https://is.vic.lt/ris/space.png">
          <a:extLst>
            <a:ext uri="{FF2B5EF4-FFF2-40B4-BE49-F238E27FC236}">
              <a16:creationId xmlns:a16="http://schemas.microsoft.com/office/drawing/2014/main" id="{1ADAF1EC-F0B9-419C-A4AD-D3CD043D3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1" name="Picture 7" descr="https://is.vic.lt/ris/space.png">
          <a:extLst>
            <a:ext uri="{FF2B5EF4-FFF2-40B4-BE49-F238E27FC236}">
              <a16:creationId xmlns:a16="http://schemas.microsoft.com/office/drawing/2014/main" id="{B67D95B1-4A60-4F33-8924-01D4FC22C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2" name="Picture 7" descr="https://is.vic.lt/ris/space.png">
          <a:extLst>
            <a:ext uri="{FF2B5EF4-FFF2-40B4-BE49-F238E27FC236}">
              <a16:creationId xmlns:a16="http://schemas.microsoft.com/office/drawing/2014/main" id="{86C538C2-0BD3-4A31-8AD4-55C635A89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3" name="Picture 7" descr="https://is.vic.lt/ris/space.png">
          <a:extLst>
            <a:ext uri="{FF2B5EF4-FFF2-40B4-BE49-F238E27FC236}">
              <a16:creationId xmlns:a16="http://schemas.microsoft.com/office/drawing/2014/main" id="{A10433B6-204B-492F-AE23-0EB182EF8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4" name="Picture 7" descr="https://is.vic.lt/ris/space.png">
          <a:extLst>
            <a:ext uri="{FF2B5EF4-FFF2-40B4-BE49-F238E27FC236}">
              <a16:creationId xmlns:a16="http://schemas.microsoft.com/office/drawing/2014/main" id="{C1D4042F-747A-460E-9310-A85D8ABE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5" name="Picture 7" descr="https://is.vic.lt/ris/space.png">
          <a:extLst>
            <a:ext uri="{FF2B5EF4-FFF2-40B4-BE49-F238E27FC236}">
              <a16:creationId xmlns:a16="http://schemas.microsoft.com/office/drawing/2014/main" id="{2110DA33-BD2E-42A5-9B78-DDBBA3A54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6" name="Picture 7" descr="https://is.vic.lt/ris/space.png">
          <a:extLst>
            <a:ext uri="{FF2B5EF4-FFF2-40B4-BE49-F238E27FC236}">
              <a16:creationId xmlns:a16="http://schemas.microsoft.com/office/drawing/2014/main" id="{0F80704C-D3DF-4705-8846-105A907AD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7" name="Picture 7" descr="https://is.vic.lt/ris/space.png">
          <a:extLst>
            <a:ext uri="{FF2B5EF4-FFF2-40B4-BE49-F238E27FC236}">
              <a16:creationId xmlns:a16="http://schemas.microsoft.com/office/drawing/2014/main" id="{E3E84B7E-18B2-4A32-96CD-C9C2B12B7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18" name="Picture 7" descr="https://is.vic.lt/ris/space.png">
          <a:extLst>
            <a:ext uri="{FF2B5EF4-FFF2-40B4-BE49-F238E27FC236}">
              <a16:creationId xmlns:a16="http://schemas.microsoft.com/office/drawing/2014/main" id="{5F8532EA-B6F9-4697-8C99-4EEDED50A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419" name="Picture 7" descr="https://is.vic.lt/ris/space.png">
          <a:extLst>
            <a:ext uri="{FF2B5EF4-FFF2-40B4-BE49-F238E27FC236}">
              <a16:creationId xmlns:a16="http://schemas.microsoft.com/office/drawing/2014/main" id="{1675A556-0FE6-481B-8135-8CAD0BEA0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0" name="Picture 7" descr="https://is.vic.lt/ris/space.png">
          <a:extLst>
            <a:ext uri="{FF2B5EF4-FFF2-40B4-BE49-F238E27FC236}">
              <a16:creationId xmlns:a16="http://schemas.microsoft.com/office/drawing/2014/main" id="{1EC322A6-1D52-40F6-B2A0-E19EC95D1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1" name="Picture 7" descr="https://is.vic.lt/ris/space.png">
          <a:extLst>
            <a:ext uri="{FF2B5EF4-FFF2-40B4-BE49-F238E27FC236}">
              <a16:creationId xmlns:a16="http://schemas.microsoft.com/office/drawing/2014/main" id="{D28BDD65-4388-4AAD-BDFD-F56A7ECDB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2" name="Picture 7" descr="https://is.vic.lt/ris/space.png">
          <a:extLst>
            <a:ext uri="{FF2B5EF4-FFF2-40B4-BE49-F238E27FC236}">
              <a16:creationId xmlns:a16="http://schemas.microsoft.com/office/drawing/2014/main" id="{23C97030-1328-443F-BB13-E09A8D55E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3" name="Picture 7" descr="https://is.vic.lt/ris/space.png">
          <a:extLst>
            <a:ext uri="{FF2B5EF4-FFF2-40B4-BE49-F238E27FC236}">
              <a16:creationId xmlns:a16="http://schemas.microsoft.com/office/drawing/2014/main" id="{70AF61ED-1DC7-405B-B92D-DA005E203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4" name="Picture 7" descr="https://is.vic.lt/ris/space.png">
          <a:extLst>
            <a:ext uri="{FF2B5EF4-FFF2-40B4-BE49-F238E27FC236}">
              <a16:creationId xmlns:a16="http://schemas.microsoft.com/office/drawing/2014/main" id="{C21B1CC1-CE36-426A-91AE-25574CD06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5" name="Picture 7" descr="https://is.vic.lt/ris/space.png">
          <a:extLst>
            <a:ext uri="{FF2B5EF4-FFF2-40B4-BE49-F238E27FC236}">
              <a16:creationId xmlns:a16="http://schemas.microsoft.com/office/drawing/2014/main" id="{86AEF588-A549-4F78-B790-164F68B29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6" name="Picture 7" descr="https://is.vic.lt/ris/space.png">
          <a:extLst>
            <a:ext uri="{FF2B5EF4-FFF2-40B4-BE49-F238E27FC236}">
              <a16:creationId xmlns:a16="http://schemas.microsoft.com/office/drawing/2014/main" id="{9A8E745F-FD72-452A-8B40-0DBA6FAEC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7" name="Picture 7" descr="https://is.vic.lt/ris/space.png">
          <a:extLst>
            <a:ext uri="{FF2B5EF4-FFF2-40B4-BE49-F238E27FC236}">
              <a16:creationId xmlns:a16="http://schemas.microsoft.com/office/drawing/2014/main" id="{2C1C1449-D27A-4DF7-A548-DDFD5F19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8" name="Picture 7" descr="https://is.vic.lt/ris/space.png">
          <a:extLst>
            <a:ext uri="{FF2B5EF4-FFF2-40B4-BE49-F238E27FC236}">
              <a16:creationId xmlns:a16="http://schemas.microsoft.com/office/drawing/2014/main" id="{26C8F9E3-C762-4367-8FA5-6CA46E492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29" name="Picture 7" descr="https://is.vic.lt/ris/space.png">
          <a:extLst>
            <a:ext uri="{FF2B5EF4-FFF2-40B4-BE49-F238E27FC236}">
              <a16:creationId xmlns:a16="http://schemas.microsoft.com/office/drawing/2014/main" id="{513C02F8-8194-494D-8C7B-01212F2D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0" name="Picture 7" descr="https://is.vic.lt/ris/space.png">
          <a:extLst>
            <a:ext uri="{FF2B5EF4-FFF2-40B4-BE49-F238E27FC236}">
              <a16:creationId xmlns:a16="http://schemas.microsoft.com/office/drawing/2014/main" id="{3E6C9626-4372-4E64-824C-EEC14C20A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1" name="Picture 7" descr="https://is.vic.lt/ris/space.png">
          <a:extLst>
            <a:ext uri="{FF2B5EF4-FFF2-40B4-BE49-F238E27FC236}">
              <a16:creationId xmlns:a16="http://schemas.microsoft.com/office/drawing/2014/main" id="{292A637C-E387-430D-854B-493871968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2" name="Picture 7" descr="https://is.vic.lt/ris/space.png">
          <a:extLst>
            <a:ext uri="{FF2B5EF4-FFF2-40B4-BE49-F238E27FC236}">
              <a16:creationId xmlns:a16="http://schemas.microsoft.com/office/drawing/2014/main" id="{BCB5DEBA-80E6-489D-9502-7348E11C0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3" name="Picture 7" descr="https://is.vic.lt/ris/space.png">
          <a:extLst>
            <a:ext uri="{FF2B5EF4-FFF2-40B4-BE49-F238E27FC236}">
              <a16:creationId xmlns:a16="http://schemas.microsoft.com/office/drawing/2014/main" id="{1AC74294-F80B-48CF-9546-751D59E02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4" name="Picture 7" descr="https://is.vic.lt/ris/space.png">
          <a:extLst>
            <a:ext uri="{FF2B5EF4-FFF2-40B4-BE49-F238E27FC236}">
              <a16:creationId xmlns:a16="http://schemas.microsoft.com/office/drawing/2014/main" id="{266F6729-6C75-4312-9F0A-4CC905993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5" name="Picture 7" descr="https://is.vic.lt/ris/space.png">
          <a:extLst>
            <a:ext uri="{FF2B5EF4-FFF2-40B4-BE49-F238E27FC236}">
              <a16:creationId xmlns:a16="http://schemas.microsoft.com/office/drawing/2014/main" id="{127885B2-084E-4C93-BC1E-E9BA2E49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6" name="Picture 7" descr="https://is.vic.lt/ris/space.png">
          <a:extLst>
            <a:ext uri="{FF2B5EF4-FFF2-40B4-BE49-F238E27FC236}">
              <a16:creationId xmlns:a16="http://schemas.microsoft.com/office/drawing/2014/main" id="{83A1F7BD-D5A3-49DA-8CE1-D2F1632DF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7" name="Picture 7" descr="https://is.vic.lt/ris/space.png">
          <a:extLst>
            <a:ext uri="{FF2B5EF4-FFF2-40B4-BE49-F238E27FC236}">
              <a16:creationId xmlns:a16="http://schemas.microsoft.com/office/drawing/2014/main" id="{3DAAE81E-77A2-43EE-AE40-881392598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8" name="Picture 7" descr="https://is.vic.lt/ris/space.png">
          <a:extLst>
            <a:ext uri="{FF2B5EF4-FFF2-40B4-BE49-F238E27FC236}">
              <a16:creationId xmlns:a16="http://schemas.microsoft.com/office/drawing/2014/main" id="{BB367139-B1AB-4E07-9E0B-39742DFA1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39" name="Picture 7" descr="https://is.vic.lt/ris/space.png">
          <a:extLst>
            <a:ext uri="{FF2B5EF4-FFF2-40B4-BE49-F238E27FC236}">
              <a16:creationId xmlns:a16="http://schemas.microsoft.com/office/drawing/2014/main" id="{ACF9888E-7CA9-46C4-AEFC-8345E487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440" name="Picture 7" descr="https://is.vic.lt/ris/space.png">
          <a:extLst>
            <a:ext uri="{FF2B5EF4-FFF2-40B4-BE49-F238E27FC236}">
              <a16:creationId xmlns:a16="http://schemas.microsoft.com/office/drawing/2014/main" id="{3B5A7FBE-096F-45D3-B250-CCB6AACB9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1" name="Picture 7" descr="https://is.vic.lt/ris/space.png">
          <a:extLst>
            <a:ext uri="{FF2B5EF4-FFF2-40B4-BE49-F238E27FC236}">
              <a16:creationId xmlns:a16="http://schemas.microsoft.com/office/drawing/2014/main" id="{88D3DF29-C648-4E55-BFFB-630EED98B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2" name="Picture 7" descr="https://is.vic.lt/ris/space.png">
          <a:extLst>
            <a:ext uri="{FF2B5EF4-FFF2-40B4-BE49-F238E27FC236}">
              <a16:creationId xmlns:a16="http://schemas.microsoft.com/office/drawing/2014/main" id="{ECDD57CF-2B63-47B1-89C8-AA7FD2224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3" name="Picture 7" descr="https://is.vic.lt/ris/space.png">
          <a:extLst>
            <a:ext uri="{FF2B5EF4-FFF2-40B4-BE49-F238E27FC236}">
              <a16:creationId xmlns:a16="http://schemas.microsoft.com/office/drawing/2014/main" id="{179040F3-AD03-4231-84A4-71D0B35E2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4" name="Picture 7" descr="https://is.vic.lt/ris/space.png">
          <a:extLst>
            <a:ext uri="{FF2B5EF4-FFF2-40B4-BE49-F238E27FC236}">
              <a16:creationId xmlns:a16="http://schemas.microsoft.com/office/drawing/2014/main" id="{7311C9CC-9162-4012-80DC-3278F5115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5" name="Picture 7" descr="https://is.vic.lt/ris/space.png">
          <a:extLst>
            <a:ext uri="{FF2B5EF4-FFF2-40B4-BE49-F238E27FC236}">
              <a16:creationId xmlns:a16="http://schemas.microsoft.com/office/drawing/2014/main" id="{62CBEA6F-BC7C-4B59-A920-61C191ED1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6" name="Picture 7" descr="https://is.vic.lt/ris/space.png">
          <a:extLst>
            <a:ext uri="{FF2B5EF4-FFF2-40B4-BE49-F238E27FC236}">
              <a16:creationId xmlns:a16="http://schemas.microsoft.com/office/drawing/2014/main" id="{8DB77FC7-5B22-49B3-B86E-2E94E0C28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7" name="Picture 7" descr="https://is.vic.lt/ris/space.png">
          <a:extLst>
            <a:ext uri="{FF2B5EF4-FFF2-40B4-BE49-F238E27FC236}">
              <a16:creationId xmlns:a16="http://schemas.microsoft.com/office/drawing/2014/main" id="{771DEFF2-B1D7-4A69-90C1-A8A040EA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8" name="Picture 7" descr="https://is.vic.lt/ris/space.png">
          <a:extLst>
            <a:ext uri="{FF2B5EF4-FFF2-40B4-BE49-F238E27FC236}">
              <a16:creationId xmlns:a16="http://schemas.microsoft.com/office/drawing/2014/main" id="{E76849D0-E92D-4903-A53C-B98BEC7CA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49" name="Picture 7" descr="https://is.vic.lt/ris/space.png">
          <a:extLst>
            <a:ext uri="{FF2B5EF4-FFF2-40B4-BE49-F238E27FC236}">
              <a16:creationId xmlns:a16="http://schemas.microsoft.com/office/drawing/2014/main" id="{9D6A2598-CFD2-4A47-B188-8C6A6E47D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0" name="Picture 7" descr="https://is.vic.lt/ris/space.png">
          <a:extLst>
            <a:ext uri="{FF2B5EF4-FFF2-40B4-BE49-F238E27FC236}">
              <a16:creationId xmlns:a16="http://schemas.microsoft.com/office/drawing/2014/main" id="{9D229012-C4BF-437E-B659-4052B71A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1" name="Picture 7" descr="https://is.vic.lt/ris/space.png">
          <a:extLst>
            <a:ext uri="{FF2B5EF4-FFF2-40B4-BE49-F238E27FC236}">
              <a16:creationId xmlns:a16="http://schemas.microsoft.com/office/drawing/2014/main" id="{3E5397D6-4462-4E41-8648-BA2442F6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2" name="Picture 7" descr="https://is.vic.lt/ris/space.png">
          <a:extLst>
            <a:ext uri="{FF2B5EF4-FFF2-40B4-BE49-F238E27FC236}">
              <a16:creationId xmlns:a16="http://schemas.microsoft.com/office/drawing/2014/main" id="{6B43F5FD-2A09-4AAA-895D-4B889208F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3" name="Picture 7" descr="https://is.vic.lt/ris/space.png">
          <a:extLst>
            <a:ext uri="{FF2B5EF4-FFF2-40B4-BE49-F238E27FC236}">
              <a16:creationId xmlns:a16="http://schemas.microsoft.com/office/drawing/2014/main" id="{7D0B5195-DCF7-46A9-B6EA-B202AB45E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4" name="Picture 7" descr="https://is.vic.lt/ris/space.png">
          <a:extLst>
            <a:ext uri="{FF2B5EF4-FFF2-40B4-BE49-F238E27FC236}">
              <a16:creationId xmlns:a16="http://schemas.microsoft.com/office/drawing/2014/main" id="{FC957B60-6735-4AD4-885E-DE8B21651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5" name="Picture 7" descr="https://is.vic.lt/ris/space.png">
          <a:extLst>
            <a:ext uri="{FF2B5EF4-FFF2-40B4-BE49-F238E27FC236}">
              <a16:creationId xmlns:a16="http://schemas.microsoft.com/office/drawing/2014/main" id="{AE35A12F-F363-4ED7-AEE1-9B78E25B6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6" name="Picture 7" descr="https://is.vic.lt/ris/space.png">
          <a:extLst>
            <a:ext uri="{FF2B5EF4-FFF2-40B4-BE49-F238E27FC236}">
              <a16:creationId xmlns:a16="http://schemas.microsoft.com/office/drawing/2014/main" id="{42D1AB40-66F0-4DD4-8ABD-6BA07880B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7" name="Picture 7" descr="https://is.vic.lt/ris/space.png">
          <a:extLst>
            <a:ext uri="{FF2B5EF4-FFF2-40B4-BE49-F238E27FC236}">
              <a16:creationId xmlns:a16="http://schemas.microsoft.com/office/drawing/2014/main" id="{C8F1D9B9-704D-489E-BBA3-8DE2B8F17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8" name="Picture 7" descr="https://is.vic.lt/ris/space.png">
          <a:extLst>
            <a:ext uri="{FF2B5EF4-FFF2-40B4-BE49-F238E27FC236}">
              <a16:creationId xmlns:a16="http://schemas.microsoft.com/office/drawing/2014/main" id="{38C48647-90C2-4DE8-88B3-1DC082BBD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59" name="Picture 7" descr="https://is.vic.lt/ris/space.png">
          <a:extLst>
            <a:ext uri="{FF2B5EF4-FFF2-40B4-BE49-F238E27FC236}">
              <a16:creationId xmlns:a16="http://schemas.microsoft.com/office/drawing/2014/main" id="{29D9C647-4880-4AB1-9E10-11E33DFBD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0" name="Picture 7" descr="https://is.vic.lt/ris/space.png">
          <a:extLst>
            <a:ext uri="{FF2B5EF4-FFF2-40B4-BE49-F238E27FC236}">
              <a16:creationId xmlns:a16="http://schemas.microsoft.com/office/drawing/2014/main" id="{F79D1D42-99E4-43E3-987C-AD033D271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461" name="Picture 7" descr="https://is.vic.lt/ris/space.png">
          <a:extLst>
            <a:ext uri="{FF2B5EF4-FFF2-40B4-BE49-F238E27FC236}">
              <a16:creationId xmlns:a16="http://schemas.microsoft.com/office/drawing/2014/main" id="{818566A5-FC62-497E-956E-6FDAAFBAD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2" name="Picture 7" descr="https://is.vic.lt/ris/space.png">
          <a:extLst>
            <a:ext uri="{FF2B5EF4-FFF2-40B4-BE49-F238E27FC236}">
              <a16:creationId xmlns:a16="http://schemas.microsoft.com/office/drawing/2014/main" id="{CFD5D5ED-D61A-4382-B234-580EE985C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3" name="Picture 7" descr="https://is.vic.lt/ris/space.png">
          <a:extLst>
            <a:ext uri="{FF2B5EF4-FFF2-40B4-BE49-F238E27FC236}">
              <a16:creationId xmlns:a16="http://schemas.microsoft.com/office/drawing/2014/main" id="{8AEFA847-BDF7-477F-8965-7FA743C83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4" name="Picture 7" descr="https://is.vic.lt/ris/space.png">
          <a:extLst>
            <a:ext uri="{FF2B5EF4-FFF2-40B4-BE49-F238E27FC236}">
              <a16:creationId xmlns:a16="http://schemas.microsoft.com/office/drawing/2014/main" id="{D7EB78F5-6506-482A-AFA2-B8AE96039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5" name="Picture 7" descr="https://is.vic.lt/ris/space.png">
          <a:extLst>
            <a:ext uri="{FF2B5EF4-FFF2-40B4-BE49-F238E27FC236}">
              <a16:creationId xmlns:a16="http://schemas.microsoft.com/office/drawing/2014/main" id="{63ED7565-1CA1-4E3B-97E3-3D44B8C05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6" name="Picture 7" descr="https://is.vic.lt/ris/space.png">
          <a:extLst>
            <a:ext uri="{FF2B5EF4-FFF2-40B4-BE49-F238E27FC236}">
              <a16:creationId xmlns:a16="http://schemas.microsoft.com/office/drawing/2014/main" id="{EFA258DC-F032-4EFB-8A1F-B6CEB4C1B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7" name="Picture 7" descr="https://is.vic.lt/ris/space.png">
          <a:extLst>
            <a:ext uri="{FF2B5EF4-FFF2-40B4-BE49-F238E27FC236}">
              <a16:creationId xmlns:a16="http://schemas.microsoft.com/office/drawing/2014/main" id="{F886EEC5-9630-4CB3-BBE4-30EE6263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8" name="Picture 7" descr="https://is.vic.lt/ris/space.png">
          <a:extLst>
            <a:ext uri="{FF2B5EF4-FFF2-40B4-BE49-F238E27FC236}">
              <a16:creationId xmlns:a16="http://schemas.microsoft.com/office/drawing/2014/main" id="{179B0604-1BD2-48B4-9D92-4C6B5FCEB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69" name="Picture 7" descr="https://is.vic.lt/ris/space.png">
          <a:extLst>
            <a:ext uri="{FF2B5EF4-FFF2-40B4-BE49-F238E27FC236}">
              <a16:creationId xmlns:a16="http://schemas.microsoft.com/office/drawing/2014/main" id="{73275049-7B76-44B4-89DF-BE56CA0EE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0" name="Picture 7" descr="https://is.vic.lt/ris/space.png">
          <a:extLst>
            <a:ext uri="{FF2B5EF4-FFF2-40B4-BE49-F238E27FC236}">
              <a16:creationId xmlns:a16="http://schemas.microsoft.com/office/drawing/2014/main" id="{A4D0CECD-F0F6-479B-8185-90A3C62F9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1" name="Picture 7" descr="https://is.vic.lt/ris/space.png">
          <a:extLst>
            <a:ext uri="{FF2B5EF4-FFF2-40B4-BE49-F238E27FC236}">
              <a16:creationId xmlns:a16="http://schemas.microsoft.com/office/drawing/2014/main" id="{7C90D6A0-A08D-4C8B-99C2-43D9DC668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2" name="Picture 7" descr="https://is.vic.lt/ris/space.png">
          <a:extLst>
            <a:ext uri="{FF2B5EF4-FFF2-40B4-BE49-F238E27FC236}">
              <a16:creationId xmlns:a16="http://schemas.microsoft.com/office/drawing/2014/main" id="{67FF5B4F-59B7-4DAA-8DF5-F2D0706DD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3" name="Picture 7" descr="https://is.vic.lt/ris/space.png">
          <a:extLst>
            <a:ext uri="{FF2B5EF4-FFF2-40B4-BE49-F238E27FC236}">
              <a16:creationId xmlns:a16="http://schemas.microsoft.com/office/drawing/2014/main" id="{01A06503-00E8-4314-A8B1-C7B2448DC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4" name="Picture 7" descr="https://is.vic.lt/ris/space.png">
          <a:extLst>
            <a:ext uri="{FF2B5EF4-FFF2-40B4-BE49-F238E27FC236}">
              <a16:creationId xmlns:a16="http://schemas.microsoft.com/office/drawing/2014/main" id="{CD64B5D4-2AD4-49FE-9DE5-E43CA2C58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5" name="Picture 7" descr="https://is.vic.lt/ris/space.png">
          <a:extLst>
            <a:ext uri="{FF2B5EF4-FFF2-40B4-BE49-F238E27FC236}">
              <a16:creationId xmlns:a16="http://schemas.microsoft.com/office/drawing/2014/main" id="{3550AE6D-0F51-4E2B-8122-7E35142DA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6" name="Picture 7" descr="https://is.vic.lt/ris/space.png">
          <a:extLst>
            <a:ext uri="{FF2B5EF4-FFF2-40B4-BE49-F238E27FC236}">
              <a16:creationId xmlns:a16="http://schemas.microsoft.com/office/drawing/2014/main" id="{7553CE9D-F632-4162-9195-5D9F719C0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7" name="Picture 7" descr="https://is.vic.lt/ris/space.png">
          <a:extLst>
            <a:ext uri="{FF2B5EF4-FFF2-40B4-BE49-F238E27FC236}">
              <a16:creationId xmlns:a16="http://schemas.microsoft.com/office/drawing/2014/main" id="{F598AF91-8DDB-431C-B1D6-84D9FD0DC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8" name="Picture 7" descr="https://is.vic.lt/ris/space.png">
          <a:extLst>
            <a:ext uri="{FF2B5EF4-FFF2-40B4-BE49-F238E27FC236}">
              <a16:creationId xmlns:a16="http://schemas.microsoft.com/office/drawing/2014/main" id="{320E3601-98D1-47D7-80AE-D233D05FE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79" name="Picture 7" descr="https://is.vic.lt/ris/space.png">
          <a:extLst>
            <a:ext uri="{FF2B5EF4-FFF2-40B4-BE49-F238E27FC236}">
              <a16:creationId xmlns:a16="http://schemas.microsoft.com/office/drawing/2014/main" id="{E20F8C4E-E66C-4AB2-A0A1-65F07BC72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0" name="Picture 7" descr="https://is.vic.lt/ris/space.png">
          <a:extLst>
            <a:ext uri="{FF2B5EF4-FFF2-40B4-BE49-F238E27FC236}">
              <a16:creationId xmlns:a16="http://schemas.microsoft.com/office/drawing/2014/main" id="{05F48AEB-4E84-4A1C-BBEA-FBC820795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1" name="Picture 7" descr="https://is.vic.lt/ris/space.png">
          <a:extLst>
            <a:ext uri="{FF2B5EF4-FFF2-40B4-BE49-F238E27FC236}">
              <a16:creationId xmlns:a16="http://schemas.microsoft.com/office/drawing/2014/main" id="{6BF21F03-1242-4671-A95E-E045BDFC8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482" name="Picture 7" descr="https://is.vic.lt/ris/space.png">
          <a:extLst>
            <a:ext uri="{FF2B5EF4-FFF2-40B4-BE49-F238E27FC236}">
              <a16:creationId xmlns:a16="http://schemas.microsoft.com/office/drawing/2014/main" id="{5542778F-88C4-4E41-B72B-70404AC90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3" name="Picture 7" descr="https://is.vic.lt/ris/space.png">
          <a:extLst>
            <a:ext uri="{FF2B5EF4-FFF2-40B4-BE49-F238E27FC236}">
              <a16:creationId xmlns:a16="http://schemas.microsoft.com/office/drawing/2014/main" id="{C5433E03-6E92-45BC-AEA7-83DC55B9E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4" name="Picture 7" descr="https://is.vic.lt/ris/space.png">
          <a:extLst>
            <a:ext uri="{FF2B5EF4-FFF2-40B4-BE49-F238E27FC236}">
              <a16:creationId xmlns:a16="http://schemas.microsoft.com/office/drawing/2014/main" id="{5EF8D3DF-B058-4775-B8AE-24847DAC7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5" name="Picture 7" descr="https://is.vic.lt/ris/space.png">
          <a:extLst>
            <a:ext uri="{FF2B5EF4-FFF2-40B4-BE49-F238E27FC236}">
              <a16:creationId xmlns:a16="http://schemas.microsoft.com/office/drawing/2014/main" id="{409A8C08-9C57-498C-872C-DF73D6C00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6" name="Picture 7" descr="https://is.vic.lt/ris/space.png">
          <a:extLst>
            <a:ext uri="{FF2B5EF4-FFF2-40B4-BE49-F238E27FC236}">
              <a16:creationId xmlns:a16="http://schemas.microsoft.com/office/drawing/2014/main" id="{579DA308-D70A-4BAD-AE4A-221FDBFBD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7" name="Picture 7" descr="https://is.vic.lt/ris/space.png">
          <a:extLst>
            <a:ext uri="{FF2B5EF4-FFF2-40B4-BE49-F238E27FC236}">
              <a16:creationId xmlns:a16="http://schemas.microsoft.com/office/drawing/2014/main" id="{8D663E43-F8BD-46EB-8BC8-A509CD2A0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8" name="Picture 7" descr="https://is.vic.lt/ris/space.png">
          <a:extLst>
            <a:ext uri="{FF2B5EF4-FFF2-40B4-BE49-F238E27FC236}">
              <a16:creationId xmlns:a16="http://schemas.microsoft.com/office/drawing/2014/main" id="{6CB860AA-37C9-488F-BA2A-D1CE80900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89" name="Picture 7" descr="https://is.vic.lt/ris/space.png">
          <a:extLst>
            <a:ext uri="{FF2B5EF4-FFF2-40B4-BE49-F238E27FC236}">
              <a16:creationId xmlns:a16="http://schemas.microsoft.com/office/drawing/2014/main" id="{5051825A-1C3A-4E41-914E-8C2D64F7D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0" name="Picture 7" descr="https://is.vic.lt/ris/space.png">
          <a:extLst>
            <a:ext uri="{FF2B5EF4-FFF2-40B4-BE49-F238E27FC236}">
              <a16:creationId xmlns:a16="http://schemas.microsoft.com/office/drawing/2014/main" id="{2AAB4132-7058-44EF-8812-E603AB359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1" name="Picture 7" descr="https://is.vic.lt/ris/space.png">
          <a:extLst>
            <a:ext uri="{FF2B5EF4-FFF2-40B4-BE49-F238E27FC236}">
              <a16:creationId xmlns:a16="http://schemas.microsoft.com/office/drawing/2014/main" id="{5AAF0651-D577-445B-B069-751C8296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2" name="Picture 7" descr="https://is.vic.lt/ris/space.png">
          <a:extLst>
            <a:ext uri="{FF2B5EF4-FFF2-40B4-BE49-F238E27FC236}">
              <a16:creationId xmlns:a16="http://schemas.microsoft.com/office/drawing/2014/main" id="{262EC5A7-875D-4B4B-8E4E-DD2801AA9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3" name="Picture 7" descr="https://is.vic.lt/ris/space.png">
          <a:extLst>
            <a:ext uri="{FF2B5EF4-FFF2-40B4-BE49-F238E27FC236}">
              <a16:creationId xmlns:a16="http://schemas.microsoft.com/office/drawing/2014/main" id="{ACE51331-6EB1-4954-96D2-FB3E6938E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4" name="Picture 7" descr="https://is.vic.lt/ris/space.png">
          <a:extLst>
            <a:ext uri="{FF2B5EF4-FFF2-40B4-BE49-F238E27FC236}">
              <a16:creationId xmlns:a16="http://schemas.microsoft.com/office/drawing/2014/main" id="{270322E9-5451-43E6-A7B4-41038E6A6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5" name="Picture 7" descr="https://is.vic.lt/ris/space.png">
          <a:extLst>
            <a:ext uri="{FF2B5EF4-FFF2-40B4-BE49-F238E27FC236}">
              <a16:creationId xmlns:a16="http://schemas.microsoft.com/office/drawing/2014/main" id="{5D2C8328-EEFF-4DAF-B94D-D8FADDAD4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6" name="Picture 7" descr="https://is.vic.lt/ris/space.png">
          <a:extLst>
            <a:ext uri="{FF2B5EF4-FFF2-40B4-BE49-F238E27FC236}">
              <a16:creationId xmlns:a16="http://schemas.microsoft.com/office/drawing/2014/main" id="{CDBA1F7B-55DD-49D1-B210-4A7AC2728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7" name="Picture 7" descr="https://is.vic.lt/ris/space.png">
          <a:extLst>
            <a:ext uri="{FF2B5EF4-FFF2-40B4-BE49-F238E27FC236}">
              <a16:creationId xmlns:a16="http://schemas.microsoft.com/office/drawing/2014/main" id="{FD14D6A4-A0CC-4A04-B63F-F7283234A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8" name="Picture 7" descr="https://is.vic.lt/ris/space.png">
          <a:extLst>
            <a:ext uri="{FF2B5EF4-FFF2-40B4-BE49-F238E27FC236}">
              <a16:creationId xmlns:a16="http://schemas.microsoft.com/office/drawing/2014/main" id="{555EC42E-B611-4410-B245-1FD6AE64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499" name="Picture 7" descr="https://is.vic.lt/ris/space.png">
          <a:extLst>
            <a:ext uri="{FF2B5EF4-FFF2-40B4-BE49-F238E27FC236}">
              <a16:creationId xmlns:a16="http://schemas.microsoft.com/office/drawing/2014/main" id="{7CFA7FEF-E508-409D-91A6-FAB65CB9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0" name="Picture 7" descr="https://is.vic.lt/ris/space.png">
          <a:extLst>
            <a:ext uri="{FF2B5EF4-FFF2-40B4-BE49-F238E27FC236}">
              <a16:creationId xmlns:a16="http://schemas.microsoft.com/office/drawing/2014/main" id="{A44E6E7D-DC04-4CFD-8DE3-6E0ACC0FB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1" name="Picture 7" descr="https://is.vic.lt/ris/space.png">
          <a:extLst>
            <a:ext uri="{FF2B5EF4-FFF2-40B4-BE49-F238E27FC236}">
              <a16:creationId xmlns:a16="http://schemas.microsoft.com/office/drawing/2014/main" id="{84EA4BA2-08F1-4D98-A9D4-164E54F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2" name="Picture 7" descr="https://is.vic.lt/ris/space.png">
          <a:extLst>
            <a:ext uri="{FF2B5EF4-FFF2-40B4-BE49-F238E27FC236}">
              <a16:creationId xmlns:a16="http://schemas.microsoft.com/office/drawing/2014/main" id="{E7A12876-8B5E-4254-8CF7-3742382FB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03" name="Picture 7" descr="https://is.vic.lt/ris/space.png">
          <a:extLst>
            <a:ext uri="{FF2B5EF4-FFF2-40B4-BE49-F238E27FC236}">
              <a16:creationId xmlns:a16="http://schemas.microsoft.com/office/drawing/2014/main" id="{9DF31B18-500F-45DC-ADE9-11F3B132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4" name="Picture 7" descr="https://is.vic.lt/ris/space.png">
          <a:extLst>
            <a:ext uri="{FF2B5EF4-FFF2-40B4-BE49-F238E27FC236}">
              <a16:creationId xmlns:a16="http://schemas.microsoft.com/office/drawing/2014/main" id="{533A8555-13D5-4FE5-8127-C30809252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5" name="Picture 7" descr="https://is.vic.lt/ris/space.png">
          <a:extLst>
            <a:ext uri="{FF2B5EF4-FFF2-40B4-BE49-F238E27FC236}">
              <a16:creationId xmlns:a16="http://schemas.microsoft.com/office/drawing/2014/main" id="{E559F211-C852-4924-A7D7-3EAC548B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6" name="Picture 7" descr="https://is.vic.lt/ris/space.png">
          <a:extLst>
            <a:ext uri="{FF2B5EF4-FFF2-40B4-BE49-F238E27FC236}">
              <a16:creationId xmlns:a16="http://schemas.microsoft.com/office/drawing/2014/main" id="{80DC7DBE-A513-4408-A78A-2DC2248D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7" name="Picture 7" descr="https://is.vic.lt/ris/space.png">
          <a:extLst>
            <a:ext uri="{FF2B5EF4-FFF2-40B4-BE49-F238E27FC236}">
              <a16:creationId xmlns:a16="http://schemas.microsoft.com/office/drawing/2014/main" id="{FACA1DDD-2BFC-4D87-ADFB-AB8CF8832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8" name="Picture 7" descr="https://is.vic.lt/ris/space.png">
          <a:extLst>
            <a:ext uri="{FF2B5EF4-FFF2-40B4-BE49-F238E27FC236}">
              <a16:creationId xmlns:a16="http://schemas.microsoft.com/office/drawing/2014/main" id="{83E5DEAC-4787-485C-A203-FDDBE364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09" name="Picture 7" descr="https://is.vic.lt/ris/space.png">
          <a:extLst>
            <a:ext uri="{FF2B5EF4-FFF2-40B4-BE49-F238E27FC236}">
              <a16:creationId xmlns:a16="http://schemas.microsoft.com/office/drawing/2014/main" id="{4B6A20EA-C694-4028-9E33-5A1512F83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0" name="Picture 7" descr="https://is.vic.lt/ris/space.png">
          <a:extLst>
            <a:ext uri="{FF2B5EF4-FFF2-40B4-BE49-F238E27FC236}">
              <a16:creationId xmlns:a16="http://schemas.microsoft.com/office/drawing/2014/main" id="{854997F9-118B-444C-B65A-FB270E5F6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1" name="Picture 7" descr="https://is.vic.lt/ris/space.png">
          <a:extLst>
            <a:ext uri="{FF2B5EF4-FFF2-40B4-BE49-F238E27FC236}">
              <a16:creationId xmlns:a16="http://schemas.microsoft.com/office/drawing/2014/main" id="{99EC3579-219F-457E-B8E4-B1C57533C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2" name="Picture 7" descr="https://is.vic.lt/ris/space.png">
          <a:extLst>
            <a:ext uri="{FF2B5EF4-FFF2-40B4-BE49-F238E27FC236}">
              <a16:creationId xmlns:a16="http://schemas.microsoft.com/office/drawing/2014/main" id="{FEF4D6D7-3875-44F1-8350-44F42D8DB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3" name="Picture 7" descr="https://is.vic.lt/ris/space.png">
          <a:extLst>
            <a:ext uri="{FF2B5EF4-FFF2-40B4-BE49-F238E27FC236}">
              <a16:creationId xmlns:a16="http://schemas.microsoft.com/office/drawing/2014/main" id="{1827A0FC-ABEC-4A97-9106-7B45161E7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4" name="Picture 7" descr="https://is.vic.lt/ris/space.png">
          <a:extLst>
            <a:ext uri="{FF2B5EF4-FFF2-40B4-BE49-F238E27FC236}">
              <a16:creationId xmlns:a16="http://schemas.microsoft.com/office/drawing/2014/main" id="{4752C43A-C212-41E2-B752-A605CD30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5" name="Picture 7" descr="https://is.vic.lt/ris/space.png">
          <a:extLst>
            <a:ext uri="{FF2B5EF4-FFF2-40B4-BE49-F238E27FC236}">
              <a16:creationId xmlns:a16="http://schemas.microsoft.com/office/drawing/2014/main" id="{EDA9B623-6A74-41B3-A6CB-85C173F08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6" name="Picture 7" descr="https://is.vic.lt/ris/space.png">
          <a:extLst>
            <a:ext uri="{FF2B5EF4-FFF2-40B4-BE49-F238E27FC236}">
              <a16:creationId xmlns:a16="http://schemas.microsoft.com/office/drawing/2014/main" id="{AD03FE38-43A8-4751-98FA-46C04C09D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7" name="Picture 7" descr="https://is.vic.lt/ris/space.png">
          <a:extLst>
            <a:ext uri="{FF2B5EF4-FFF2-40B4-BE49-F238E27FC236}">
              <a16:creationId xmlns:a16="http://schemas.microsoft.com/office/drawing/2014/main" id="{8A12F778-2AED-4A05-A998-D3E32714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8" name="Picture 7" descr="https://is.vic.lt/ris/space.png">
          <a:extLst>
            <a:ext uri="{FF2B5EF4-FFF2-40B4-BE49-F238E27FC236}">
              <a16:creationId xmlns:a16="http://schemas.microsoft.com/office/drawing/2014/main" id="{7B4D0DF1-20C9-42B3-B0A6-05C1CAD06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19" name="Picture 7" descr="https://is.vic.lt/ris/space.png">
          <a:extLst>
            <a:ext uri="{FF2B5EF4-FFF2-40B4-BE49-F238E27FC236}">
              <a16:creationId xmlns:a16="http://schemas.microsoft.com/office/drawing/2014/main" id="{E814796D-A524-4748-B2D2-327D9B8C4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0" name="Picture 7" descr="https://is.vic.lt/ris/space.png">
          <a:extLst>
            <a:ext uri="{FF2B5EF4-FFF2-40B4-BE49-F238E27FC236}">
              <a16:creationId xmlns:a16="http://schemas.microsoft.com/office/drawing/2014/main" id="{9AB0691F-D30F-4C43-948C-D55B7C9A2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1" name="Picture 7" descr="https://is.vic.lt/ris/space.png">
          <a:extLst>
            <a:ext uri="{FF2B5EF4-FFF2-40B4-BE49-F238E27FC236}">
              <a16:creationId xmlns:a16="http://schemas.microsoft.com/office/drawing/2014/main" id="{4E67AF80-D3ED-43D4-A047-4595C43C9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2" name="Picture 7" descr="https://is.vic.lt/ris/space.png">
          <a:extLst>
            <a:ext uri="{FF2B5EF4-FFF2-40B4-BE49-F238E27FC236}">
              <a16:creationId xmlns:a16="http://schemas.microsoft.com/office/drawing/2014/main" id="{5665DFC1-DECA-4708-9E10-DAC33BEDF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3" name="Picture 7" descr="https://is.vic.lt/ris/space.png">
          <a:extLst>
            <a:ext uri="{FF2B5EF4-FFF2-40B4-BE49-F238E27FC236}">
              <a16:creationId xmlns:a16="http://schemas.microsoft.com/office/drawing/2014/main" id="{D3EA16F0-5D59-4152-9308-CB5A5DC21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24" name="Picture 7" descr="https://is.vic.lt/ris/space.png">
          <a:extLst>
            <a:ext uri="{FF2B5EF4-FFF2-40B4-BE49-F238E27FC236}">
              <a16:creationId xmlns:a16="http://schemas.microsoft.com/office/drawing/2014/main" id="{0FF0ADB1-6003-4F00-9374-A21E6581D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5" name="Picture 7" descr="https://is.vic.lt/ris/space.png">
          <a:extLst>
            <a:ext uri="{FF2B5EF4-FFF2-40B4-BE49-F238E27FC236}">
              <a16:creationId xmlns:a16="http://schemas.microsoft.com/office/drawing/2014/main" id="{02084217-99B4-4A9D-9727-7AE8A24E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6" name="Picture 7" descr="https://is.vic.lt/ris/space.png">
          <a:extLst>
            <a:ext uri="{FF2B5EF4-FFF2-40B4-BE49-F238E27FC236}">
              <a16:creationId xmlns:a16="http://schemas.microsoft.com/office/drawing/2014/main" id="{8617E80D-F241-48EE-B766-8E519353B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7" name="Picture 7" descr="https://is.vic.lt/ris/space.png">
          <a:extLst>
            <a:ext uri="{FF2B5EF4-FFF2-40B4-BE49-F238E27FC236}">
              <a16:creationId xmlns:a16="http://schemas.microsoft.com/office/drawing/2014/main" id="{EE9ACD3C-F82D-482D-8981-9F4E2848F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8" name="Picture 7" descr="https://is.vic.lt/ris/space.png">
          <a:extLst>
            <a:ext uri="{FF2B5EF4-FFF2-40B4-BE49-F238E27FC236}">
              <a16:creationId xmlns:a16="http://schemas.microsoft.com/office/drawing/2014/main" id="{816FA8EA-B2E2-46E2-9BA9-61F932B90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29" name="Picture 7" descr="https://is.vic.lt/ris/space.png">
          <a:extLst>
            <a:ext uri="{FF2B5EF4-FFF2-40B4-BE49-F238E27FC236}">
              <a16:creationId xmlns:a16="http://schemas.microsoft.com/office/drawing/2014/main" id="{A2011725-C6E0-4492-8735-2F6E16717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0" name="Picture 7" descr="https://is.vic.lt/ris/space.png">
          <a:extLst>
            <a:ext uri="{FF2B5EF4-FFF2-40B4-BE49-F238E27FC236}">
              <a16:creationId xmlns:a16="http://schemas.microsoft.com/office/drawing/2014/main" id="{03B773E3-2AFC-4D4B-ABCC-9BA92F801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1" name="Picture 7" descr="https://is.vic.lt/ris/space.png">
          <a:extLst>
            <a:ext uri="{FF2B5EF4-FFF2-40B4-BE49-F238E27FC236}">
              <a16:creationId xmlns:a16="http://schemas.microsoft.com/office/drawing/2014/main" id="{075F85D2-4404-4F40-8C7E-A55BA786A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2" name="Picture 7" descr="https://is.vic.lt/ris/space.png">
          <a:extLst>
            <a:ext uri="{FF2B5EF4-FFF2-40B4-BE49-F238E27FC236}">
              <a16:creationId xmlns:a16="http://schemas.microsoft.com/office/drawing/2014/main" id="{AF29649A-D988-437F-A1A3-2360478EC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3" name="Picture 7" descr="https://is.vic.lt/ris/space.png">
          <a:extLst>
            <a:ext uri="{FF2B5EF4-FFF2-40B4-BE49-F238E27FC236}">
              <a16:creationId xmlns:a16="http://schemas.microsoft.com/office/drawing/2014/main" id="{7BCA430D-3FE6-4B6E-A22B-B6E5CAA4C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4" name="Picture 7" descr="https://is.vic.lt/ris/space.png">
          <a:extLst>
            <a:ext uri="{FF2B5EF4-FFF2-40B4-BE49-F238E27FC236}">
              <a16:creationId xmlns:a16="http://schemas.microsoft.com/office/drawing/2014/main" id="{110CF621-B729-438B-BC18-C5C24C3BD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5" name="Picture 7" descr="https://is.vic.lt/ris/space.png">
          <a:extLst>
            <a:ext uri="{FF2B5EF4-FFF2-40B4-BE49-F238E27FC236}">
              <a16:creationId xmlns:a16="http://schemas.microsoft.com/office/drawing/2014/main" id="{FC6CEA80-08C8-4D9F-A455-639ED841B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6" name="Picture 7" descr="https://is.vic.lt/ris/space.png">
          <a:extLst>
            <a:ext uri="{FF2B5EF4-FFF2-40B4-BE49-F238E27FC236}">
              <a16:creationId xmlns:a16="http://schemas.microsoft.com/office/drawing/2014/main" id="{57EA9154-CBA1-4F72-9A40-AFB68FDB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7" name="Picture 7" descr="https://is.vic.lt/ris/space.png">
          <a:extLst>
            <a:ext uri="{FF2B5EF4-FFF2-40B4-BE49-F238E27FC236}">
              <a16:creationId xmlns:a16="http://schemas.microsoft.com/office/drawing/2014/main" id="{DE569051-F13E-4801-A265-FE6532292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8" name="Picture 7" descr="https://is.vic.lt/ris/space.png">
          <a:extLst>
            <a:ext uri="{FF2B5EF4-FFF2-40B4-BE49-F238E27FC236}">
              <a16:creationId xmlns:a16="http://schemas.microsoft.com/office/drawing/2014/main" id="{070E6586-EF85-47BA-8C5E-C9B7426A3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39" name="Picture 7" descr="https://is.vic.lt/ris/space.png">
          <a:extLst>
            <a:ext uri="{FF2B5EF4-FFF2-40B4-BE49-F238E27FC236}">
              <a16:creationId xmlns:a16="http://schemas.microsoft.com/office/drawing/2014/main" id="{01C3367A-D3DD-4B6B-B86D-37499713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0" name="Picture 7" descr="https://is.vic.lt/ris/space.png">
          <a:extLst>
            <a:ext uri="{FF2B5EF4-FFF2-40B4-BE49-F238E27FC236}">
              <a16:creationId xmlns:a16="http://schemas.microsoft.com/office/drawing/2014/main" id="{98FED4CC-F450-4EB9-9B6D-600A9ECBB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1" name="Picture 7" descr="https://is.vic.lt/ris/space.png">
          <a:extLst>
            <a:ext uri="{FF2B5EF4-FFF2-40B4-BE49-F238E27FC236}">
              <a16:creationId xmlns:a16="http://schemas.microsoft.com/office/drawing/2014/main" id="{5D98C8C5-711A-42A4-9E3D-1B4F0458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2" name="Picture 7" descr="https://is.vic.lt/ris/space.png">
          <a:extLst>
            <a:ext uri="{FF2B5EF4-FFF2-40B4-BE49-F238E27FC236}">
              <a16:creationId xmlns:a16="http://schemas.microsoft.com/office/drawing/2014/main" id="{25E0CD91-93C3-4ACE-8609-1BAB9E7EE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3" name="Picture 7" descr="https://is.vic.lt/ris/space.png">
          <a:extLst>
            <a:ext uri="{FF2B5EF4-FFF2-40B4-BE49-F238E27FC236}">
              <a16:creationId xmlns:a16="http://schemas.microsoft.com/office/drawing/2014/main" id="{972D1C4E-BC6C-4C5D-8DFB-224F548B7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4" name="Picture 7" descr="https://is.vic.lt/ris/space.png">
          <a:extLst>
            <a:ext uri="{FF2B5EF4-FFF2-40B4-BE49-F238E27FC236}">
              <a16:creationId xmlns:a16="http://schemas.microsoft.com/office/drawing/2014/main" id="{72030375-BB36-4E2A-A37A-7E66348D8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45" name="Picture 7" descr="https://is.vic.lt/ris/space.png">
          <a:extLst>
            <a:ext uri="{FF2B5EF4-FFF2-40B4-BE49-F238E27FC236}">
              <a16:creationId xmlns:a16="http://schemas.microsoft.com/office/drawing/2014/main" id="{47D2734F-4AD0-40BA-B2E7-BD434ED9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6" name="Picture 7" descr="https://is.vic.lt/ris/space.png">
          <a:extLst>
            <a:ext uri="{FF2B5EF4-FFF2-40B4-BE49-F238E27FC236}">
              <a16:creationId xmlns:a16="http://schemas.microsoft.com/office/drawing/2014/main" id="{33919567-D1D6-40FD-8D3D-E733D807C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7" name="Picture 7" descr="https://is.vic.lt/ris/space.png">
          <a:extLst>
            <a:ext uri="{FF2B5EF4-FFF2-40B4-BE49-F238E27FC236}">
              <a16:creationId xmlns:a16="http://schemas.microsoft.com/office/drawing/2014/main" id="{E19B1848-608F-4CB7-AE97-9F8E346C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8" name="Picture 7" descr="https://is.vic.lt/ris/space.png">
          <a:extLst>
            <a:ext uri="{FF2B5EF4-FFF2-40B4-BE49-F238E27FC236}">
              <a16:creationId xmlns:a16="http://schemas.microsoft.com/office/drawing/2014/main" id="{73F4ABFE-9680-4097-9ED5-D11385052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49" name="Picture 7" descr="https://is.vic.lt/ris/space.png">
          <a:extLst>
            <a:ext uri="{FF2B5EF4-FFF2-40B4-BE49-F238E27FC236}">
              <a16:creationId xmlns:a16="http://schemas.microsoft.com/office/drawing/2014/main" id="{B087B55A-0370-46C8-A720-C63E4A9E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0" name="Picture 7" descr="https://is.vic.lt/ris/space.png">
          <a:extLst>
            <a:ext uri="{FF2B5EF4-FFF2-40B4-BE49-F238E27FC236}">
              <a16:creationId xmlns:a16="http://schemas.microsoft.com/office/drawing/2014/main" id="{630C16C9-0070-462E-B04D-FB2F552F1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1" name="Picture 7" descr="https://is.vic.lt/ris/space.png">
          <a:extLst>
            <a:ext uri="{FF2B5EF4-FFF2-40B4-BE49-F238E27FC236}">
              <a16:creationId xmlns:a16="http://schemas.microsoft.com/office/drawing/2014/main" id="{BBBCCC89-87D6-4203-9261-B4BE7FB8C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2" name="Picture 7" descr="https://is.vic.lt/ris/space.png">
          <a:extLst>
            <a:ext uri="{FF2B5EF4-FFF2-40B4-BE49-F238E27FC236}">
              <a16:creationId xmlns:a16="http://schemas.microsoft.com/office/drawing/2014/main" id="{5B4C1D4B-BD71-4888-B509-BFFDC4121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3" name="Picture 7" descr="https://is.vic.lt/ris/space.png">
          <a:extLst>
            <a:ext uri="{FF2B5EF4-FFF2-40B4-BE49-F238E27FC236}">
              <a16:creationId xmlns:a16="http://schemas.microsoft.com/office/drawing/2014/main" id="{39A1A90C-8169-4FE2-9B00-0AE4C1CC1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4" name="Picture 7" descr="https://is.vic.lt/ris/space.png">
          <a:extLst>
            <a:ext uri="{FF2B5EF4-FFF2-40B4-BE49-F238E27FC236}">
              <a16:creationId xmlns:a16="http://schemas.microsoft.com/office/drawing/2014/main" id="{38AF4E95-84E0-4C67-A606-95FE4EDF3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5" name="Picture 7" descr="https://is.vic.lt/ris/space.png">
          <a:extLst>
            <a:ext uri="{FF2B5EF4-FFF2-40B4-BE49-F238E27FC236}">
              <a16:creationId xmlns:a16="http://schemas.microsoft.com/office/drawing/2014/main" id="{09B73D55-F8AE-44F4-ADDA-73D848A6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6" name="Picture 7" descr="https://is.vic.lt/ris/space.png">
          <a:extLst>
            <a:ext uri="{FF2B5EF4-FFF2-40B4-BE49-F238E27FC236}">
              <a16:creationId xmlns:a16="http://schemas.microsoft.com/office/drawing/2014/main" id="{C7EE0289-C472-4F6D-83C5-34E58493E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7" name="Picture 7" descr="https://is.vic.lt/ris/space.png">
          <a:extLst>
            <a:ext uri="{FF2B5EF4-FFF2-40B4-BE49-F238E27FC236}">
              <a16:creationId xmlns:a16="http://schemas.microsoft.com/office/drawing/2014/main" id="{EEC86EE9-B2F5-4E09-9430-BF7FF823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8" name="Picture 7" descr="https://is.vic.lt/ris/space.png">
          <a:extLst>
            <a:ext uri="{FF2B5EF4-FFF2-40B4-BE49-F238E27FC236}">
              <a16:creationId xmlns:a16="http://schemas.microsoft.com/office/drawing/2014/main" id="{71DD3504-141B-4157-B90F-6F7F4CDD5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59" name="Picture 7" descr="https://is.vic.lt/ris/space.png">
          <a:extLst>
            <a:ext uri="{FF2B5EF4-FFF2-40B4-BE49-F238E27FC236}">
              <a16:creationId xmlns:a16="http://schemas.microsoft.com/office/drawing/2014/main" id="{EC556F06-BD6E-4F39-B97E-B45CB8F23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0" name="Picture 7" descr="https://is.vic.lt/ris/space.png">
          <a:extLst>
            <a:ext uri="{FF2B5EF4-FFF2-40B4-BE49-F238E27FC236}">
              <a16:creationId xmlns:a16="http://schemas.microsoft.com/office/drawing/2014/main" id="{ECECF175-5D6D-49D6-B244-94E2E5BD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1" name="Picture 7" descr="https://is.vic.lt/ris/space.png">
          <a:extLst>
            <a:ext uri="{FF2B5EF4-FFF2-40B4-BE49-F238E27FC236}">
              <a16:creationId xmlns:a16="http://schemas.microsoft.com/office/drawing/2014/main" id="{2A0C7894-8A77-4495-87C5-46C8C7D81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2" name="Picture 7" descr="https://is.vic.lt/ris/space.png">
          <a:extLst>
            <a:ext uri="{FF2B5EF4-FFF2-40B4-BE49-F238E27FC236}">
              <a16:creationId xmlns:a16="http://schemas.microsoft.com/office/drawing/2014/main" id="{31F290A8-5669-4BD8-8EC1-57FE0C45A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3" name="Picture 7" descr="https://is.vic.lt/ris/space.png">
          <a:extLst>
            <a:ext uri="{FF2B5EF4-FFF2-40B4-BE49-F238E27FC236}">
              <a16:creationId xmlns:a16="http://schemas.microsoft.com/office/drawing/2014/main" id="{2C7DEAD1-148C-4239-A1DE-25EE070F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4" name="Picture 7" descr="https://is.vic.lt/ris/space.png">
          <a:extLst>
            <a:ext uri="{FF2B5EF4-FFF2-40B4-BE49-F238E27FC236}">
              <a16:creationId xmlns:a16="http://schemas.microsoft.com/office/drawing/2014/main" id="{7808EF84-5A14-47F2-A5FF-4C5840F98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5" name="Picture 7" descr="https://is.vic.lt/ris/space.png">
          <a:extLst>
            <a:ext uri="{FF2B5EF4-FFF2-40B4-BE49-F238E27FC236}">
              <a16:creationId xmlns:a16="http://schemas.microsoft.com/office/drawing/2014/main" id="{0A722001-E3D1-45B5-B2A4-414E89FCA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66" name="Picture 7" descr="https://is.vic.lt/ris/space.png">
          <a:extLst>
            <a:ext uri="{FF2B5EF4-FFF2-40B4-BE49-F238E27FC236}">
              <a16:creationId xmlns:a16="http://schemas.microsoft.com/office/drawing/2014/main" id="{F74E80F6-22C1-4D7A-A446-3B62FCF71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7" name="Picture 7" descr="https://is.vic.lt/ris/space.png">
          <a:extLst>
            <a:ext uri="{FF2B5EF4-FFF2-40B4-BE49-F238E27FC236}">
              <a16:creationId xmlns:a16="http://schemas.microsoft.com/office/drawing/2014/main" id="{34EE979B-5790-41DA-AF91-A4D432616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8" name="Picture 7" descr="https://is.vic.lt/ris/space.png">
          <a:extLst>
            <a:ext uri="{FF2B5EF4-FFF2-40B4-BE49-F238E27FC236}">
              <a16:creationId xmlns:a16="http://schemas.microsoft.com/office/drawing/2014/main" id="{6499667F-45B7-4053-8A1E-7AB0B4C7F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69" name="Picture 7" descr="https://is.vic.lt/ris/space.png">
          <a:extLst>
            <a:ext uri="{FF2B5EF4-FFF2-40B4-BE49-F238E27FC236}">
              <a16:creationId xmlns:a16="http://schemas.microsoft.com/office/drawing/2014/main" id="{6D288330-0BF8-443E-889E-BFB1D065D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0" name="Picture 7" descr="https://is.vic.lt/ris/space.png">
          <a:extLst>
            <a:ext uri="{FF2B5EF4-FFF2-40B4-BE49-F238E27FC236}">
              <a16:creationId xmlns:a16="http://schemas.microsoft.com/office/drawing/2014/main" id="{6979340C-FA7F-48BC-AC6F-2D8EC43FB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1" name="Picture 7" descr="https://is.vic.lt/ris/space.png">
          <a:extLst>
            <a:ext uri="{FF2B5EF4-FFF2-40B4-BE49-F238E27FC236}">
              <a16:creationId xmlns:a16="http://schemas.microsoft.com/office/drawing/2014/main" id="{3383472D-2E05-4AB3-B8F6-2CF4D124E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2" name="Picture 7" descr="https://is.vic.lt/ris/space.png">
          <a:extLst>
            <a:ext uri="{FF2B5EF4-FFF2-40B4-BE49-F238E27FC236}">
              <a16:creationId xmlns:a16="http://schemas.microsoft.com/office/drawing/2014/main" id="{FD4FD574-6C3E-48E4-902D-4DCEF075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3" name="Picture 7" descr="https://is.vic.lt/ris/space.png">
          <a:extLst>
            <a:ext uri="{FF2B5EF4-FFF2-40B4-BE49-F238E27FC236}">
              <a16:creationId xmlns:a16="http://schemas.microsoft.com/office/drawing/2014/main" id="{9BDC6B20-67D9-4301-B93C-50033516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4" name="Picture 7" descr="https://is.vic.lt/ris/space.png">
          <a:extLst>
            <a:ext uri="{FF2B5EF4-FFF2-40B4-BE49-F238E27FC236}">
              <a16:creationId xmlns:a16="http://schemas.microsoft.com/office/drawing/2014/main" id="{2716A5CB-2BD1-4894-AC49-44EBE5E85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5" name="Picture 7" descr="https://is.vic.lt/ris/space.png">
          <a:extLst>
            <a:ext uri="{FF2B5EF4-FFF2-40B4-BE49-F238E27FC236}">
              <a16:creationId xmlns:a16="http://schemas.microsoft.com/office/drawing/2014/main" id="{5997EC46-0159-43F0-A230-16128985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6" name="Picture 7" descr="https://is.vic.lt/ris/space.png">
          <a:extLst>
            <a:ext uri="{FF2B5EF4-FFF2-40B4-BE49-F238E27FC236}">
              <a16:creationId xmlns:a16="http://schemas.microsoft.com/office/drawing/2014/main" id="{4493235F-8EEE-4D9C-B07C-63F1042C4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7" name="Picture 7" descr="https://is.vic.lt/ris/space.png">
          <a:extLst>
            <a:ext uri="{FF2B5EF4-FFF2-40B4-BE49-F238E27FC236}">
              <a16:creationId xmlns:a16="http://schemas.microsoft.com/office/drawing/2014/main" id="{F8864235-6BF1-4BDF-B46C-872B4739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8" name="Picture 7" descr="https://is.vic.lt/ris/space.png">
          <a:extLst>
            <a:ext uri="{FF2B5EF4-FFF2-40B4-BE49-F238E27FC236}">
              <a16:creationId xmlns:a16="http://schemas.microsoft.com/office/drawing/2014/main" id="{0A54184A-F791-47C9-985C-CF85A7F0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79" name="Picture 7" descr="https://is.vic.lt/ris/space.png">
          <a:extLst>
            <a:ext uri="{FF2B5EF4-FFF2-40B4-BE49-F238E27FC236}">
              <a16:creationId xmlns:a16="http://schemas.microsoft.com/office/drawing/2014/main" id="{F9CFAE34-689D-4DD9-BF7F-ECF2CC184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0" name="Picture 7" descr="https://is.vic.lt/ris/space.png">
          <a:extLst>
            <a:ext uri="{FF2B5EF4-FFF2-40B4-BE49-F238E27FC236}">
              <a16:creationId xmlns:a16="http://schemas.microsoft.com/office/drawing/2014/main" id="{F531F394-648B-4F47-AD7B-B40D8FBBC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1" name="Picture 7" descr="https://is.vic.lt/ris/space.png">
          <a:extLst>
            <a:ext uri="{FF2B5EF4-FFF2-40B4-BE49-F238E27FC236}">
              <a16:creationId xmlns:a16="http://schemas.microsoft.com/office/drawing/2014/main" id="{C1229A75-0715-4A5B-9920-B8CCECA9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2" name="Picture 7" descr="https://is.vic.lt/ris/space.png">
          <a:extLst>
            <a:ext uri="{FF2B5EF4-FFF2-40B4-BE49-F238E27FC236}">
              <a16:creationId xmlns:a16="http://schemas.microsoft.com/office/drawing/2014/main" id="{CD86A5B5-A0C1-4D3A-8D3E-8E6D1776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3" name="Picture 7" descr="https://is.vic.lt/ris/space.png">
          <a:extLst>
            <a:ext uri="{FF2B5EF4-FFF2-40B4-BE49-F238E27FC236}">
              <a16:creationId xmlns:a16="http://schemas.microsoft.com/office/drawing/2014/main" id="{1015CA2A-201B-4084-9347-685CE320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4" name="Picture 7" descr="https://is.vic.lt/ris/space.png">
          <a:extLst>
            <a:ext uri="{FF2B5EF4-FFF2-40B4-BE49-F238E27FC236}">
              <a16:creationId xmlns:a16="http://schemas.microsoft.com/office/drawing/2014/main" id="{ECA81DDC-1EF2-487C-BB55-E23EAA248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5" name="Picture 7" descr="https://is.vic.lt/ris/space.png">
          <a:extLst>
            <a:ext uri="{FF2B5EF4-FFF2-40B4-BE49-F238E27FC236}">
              <a16:creationId xmlns:a16="http://schemas.microsoft.com/office/drawing/2014/main" id="{CD39E040-5D3C-4857-A9A6-2276EF46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6" name="Picture 7" descr="https://is.vic.lt/ris/space.png">
          <a:extLst>
            <a:ext uri="{FF2B5EF4-FFF2-40B4-BE49-F238E27FC236}">
              <a16:creationId xmlns:a16="http://schemas.microsoft.com/office/drawing/2014/main" id="{2A4A1B0A-E7C9-4B94-96AA-A5A774756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587" name="Picture 7" descr="https://is.vic.lt/ris/space.png">
          <a:extLst>
            <a:ext uri="{FF2B5EF4-FFF2-40B4-BE49-F238E27FC236}">
              <a16:creationId xmlns:a16="http://schemas.microsoft.com/office/drawing/2014/main" id="{13FD7530-C89E-4F81-991C-AFC05D99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8" name="Picture 7" descr="https://is.vic.lt/ris/space.png">
          <a:extLst>
            <a:ext uri="{FF2B5EF4-FFF2-40B4-BE49-F238E27FC236}">
              <a16:creationId xmlns:a16="http://schemas.microsoft.com/office/drawing/2014/main" id="{2CFF77FD-4E83-4472-9F39-46E59BFD1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89" name="Picture 7" descr="https://is.vic.lt/ris/space.png">
          <a:extLst>
            <a:ext uri="{FF2B5EF4-FFF2-40B4-BE49-F238E27FC236}">
              <a16:creationId xmlns:a16="http://schemas.microsoft.com/office/drawing/2014/main" id="{8DCD7C6A-CB39-4A2B-9D5F-DF4A7ADAF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0" name="Picture 7" descr="https://is.vic.lt/ris/space.png">
          <a:extLst>
            <a:ext uri="{FF2B5EF4-FFF2-40B4-BE49-F238E27FC236}">
              <a16:creationId xmlns:a16="http://schemas.microsoft.com/office/drawing/2014/main" id="{2AB4049B-281A-47D4-9D35-D9FACDA97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1" name="Picture 7" descr="https://is.vic.lt/ris/space.png">
          <a:extLst>
            <a:ext uri="{FF2B5EF4-FFF2-40B4-BE49-F238E27FC236}">
              <a16:creationId xmlns:a16="http://schemas.microsoft.com/office/drawing/2014/main" id="{388CA638-C792-423B-B109-1C52A0BB5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2" name="Picture 7" descr="https://is.vic.lt/ris/space.png">
          <a:extLst>
            <a:ext uri="{FF2B5EF4-FFF2-40B4-BE49-F238E27FC236}">
              <a16:creationId xmlns:a16="http://schemas.microsoft.com/office/drawing/2014/main" id="{ED655BE3-65D1-4645-80AC-6C72ACAB6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3" name="Picture 7" descr="https://is.vic.lt/ris/space.png">
          <a:extLst>
            <a:ext uri="{FF2B5EF4-FFF2-40B4-BE49-F238E27FC236}">
              <a16:creationId xmlns:a16="http://schemas.microsoft.com/office/drawing/2014/main" id="{737933A1-D5BF-4CB3-80E9-CE193B5B4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4" name="Picture 7" descr="https://is.vic.lt/ris/space.png">
          <a:extLst>
            <a:ext uri="{FF2B5EF4-FFF2-40B4-BE49-F238E27FC236}">
              <a16:creationId xmlns:a16="http://schemas.microsoft.com/office/drawing/2014/main" id="{4382015E-35CA-4410-B607-E18B31AFA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5" name="Picture 7" descr="https://is.vic.lt/ris/space.png">
          <a:extLst>
            <a:ext uri="{FF2B5EF4-FFF2-40B4-BE49-F238E27FC236}">
              <a16:creationId xmlns:a16="http://schemas.microsoft.com/office/drawing/2014/main" id="{F788E6A6-7BDD-4B28-8B41-36AE3CFB3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6" name="Picture 7" descr="https://is.vic.lt/ris/space.png">
          <a:extLst>
            <a:ext uri="{FF2B5EF4-FFF2-40B4-BE49-F238E27FC236}">
              <a16:creationId xmlns:a16="http://schemas.microsoft.com/office/drawing/2014/main" id="{F42E61E7-0096-46E7-8426-80F8A6D5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7" name="Picture 7" descr="https://is.vic.lt/ris/space.png">
          <a:extLst>
            <a:ext uri="{FF2B5EF4-FFF2-40B4-BE49-F238E27FC236}">
              <a16:creationId xmlns:a16="http://schemas.microsoft.com/office/drawing/2014/main" id="{31788163-F1B7-416D-B3A1-47B78B414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8" name="Picture 7" descr="https://is.vic.lt/ris/space.png">
          <a:extLst>
            <a:ext uri="{FF2B5EF4-FFF2-40B4-BE49-F238E27FC236}">
              <a16:creationId xmlns:a16="http://schemas.microsoft.com/office/drawing/2014/main" id="{C5D67E0F-7325-446C-B877-68B63EF76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599" name="Picture 7" descr="https://is.vic.lt/ris/space.png">
          <a:extLst>
            <a:ext uri="{FF2B5EF4-FFF2-40B4-BE49-F238E27FC236}">
              <a16:creationId xmlns:a16="http://schemas.microsoft.com/office/drawing/2014/main" id="{878BA06B-38D3-4E09-8B49-F8FE946D8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0" name="Picture 7" descr="https://is.vic.lt/ris/space.png">
          <a:extLst>
            <a:ext uri="{FF2B5EF4-FFF2-40B4-BE49-F238E27FC236}">
              <a16:creationId xmlns:a16="http://schemas.microsoft.com/office/drawing/2014/main" id="{0660B492-45D4-4E0F-952F-561BB65C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1" name="Picture 7" descr="https://is.vic.lt/ris/space.png">
          <a:extLst>
            <a:ext uri="{FF2B5EF4-FFF2-40B4-BE49-F238E27FC236}">
              <a16:creationId xmlns:a16="http://schemas.microsoft.com/office/drawing/2014/main" id="{45A03205-9157-4343-B929-ED931C93E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2" name="Picture 7" descr="https://is.vic.lt/ris/space.png">
          <a:extLst>
            <a:ext uri="{FF2B5EF4-FFF2-40B4-BE49-F238E27FC236}">
              <a16:creationId xmlns:a16="http://schemas.microsoft.com/office/drawing/2014/main" id="{711F4F81-3781-49CD-8ACD-EC3EAB9C4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3" name="Picture 7" descr="https://is.vic.lt/ris/space.png">
          <a:extLst>
            <a:ext uri="{FF2B5EF4-FFF2-40B4-BE49-F238E27FC236}">
              <a16:creationId xmlns:a16="http://schemas.microsoft.com/office/drawing/2014/main" id="{24EA1C96-5398-43B4-AB12-DE2F8058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4" name="Picture 7" descr="https://is.vic.lt/ris/space.png">
          <a:extLst>
            <a:ext uri="{FF2B5EF4-FFF2-40B4-BE49-F238E27FC236}">
              <a16:creationId xmlns:a16="http://schemas.microsoft.com/office/drawing/2014/main" id="{5E117E91-ABEE-4B16-8D47-6D69CF1A1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5" name="Picture 7" descr="https://is.vic.lt/ris/space.png">
          <a:extLst>
            <a:ext uri="{FF2B5EF4-FFF2-40B4-BE49-F238E27FC236}">
              <a16:creationId xmlns:a16="http://schemas.microsoft.com/office/drawing/2014/main" id="{E7D3FBF1-A226-4E28-8259-6835EFAC2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6" name="Picture 7" descr="https://is.vic.lt/ris/space.png">
          <a:extLst>
            <a:ext uri="{FF2B5EF4-FFF2-40B4-BE49-F238E27FC236}">
              <a16:creationId xmlns:a16="http://schemas.microsoft.com/office/drawing/2014/main" id="{6AE5FF5D-1E6D-43D6-B082-A052DA519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7" name="Picture 7" descr="https://is.vic.lt/ris/space.png">
          <a:extLst>
            <a:ext uri="{FF2B5EF4-FFF2-40B4-BE49-F238E27FC236}">
              <a16:creationId xmlns:a16="http://schemas.microsoft.com/office/drawing/2014/main" id="{900737BF-D3BF-48AD-8A05-2DB69BF9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08" name="Picture 7" descr="https://is.vic.lt/ris/space.png">
          <a:extLst>
            <a:ext uri="{FF2B5EF4-FFF2-40B4-BE49-F238E27FC236}">
              <a16:creationId xmlns:a16="http://schemas.microsoft.com/office/drawing/2014/main" id="{57FC2783-60EB-4963-B8AE-6758B67E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09" name="Picture 7" descr="https://is.vic.lt/ris/space.png">
          <a:extLst>
            <a:ext uri="{FF2B5EF4-FFF2-40B4-BE49-F238E27FC236}">
              <a16:creationId xmlns:a16="http://schemas.microsoft.com/office/drawing/2014/main" id="{3E7F0194-05F8-4411-920D-074E4249E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0" name="Picture 7" descr="https://is.vic.lt/ris/space.png">
          <a:extLst>
            <a:ext uri="{FF2B5EF4-FFF2-40B4-BE49-F238E27FC236}">
              <a16:creationId xmlns:a16="http://schemas.microsoft.com/office/drawing/2014/main" id="{98BA8A2D-A46C-49EF-B356-0AB20B11D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1" name="Picture 7" descr="https://is.vic.lt/ris/space.png">
          <a:extLst>
            <a:ext uri="{FF2B5EF4-FFF2-40B4-BE49-F238E27FC236}">
              <a16:creationId xmlns:a16="http://schemas.microsoft.com/office/drawing/2014/main" id="{ED248956-CAE1-4EE1-B483-719297ABE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2" name="Picture 7" descr="https://is.vic.lt/ris/space.png">
          <a:extLst>
            <a:ext uri="{FF2B5EF4-FFF2-40B4-BE49-F238E27FC236}">
              <a16:creationId xmlns:a16="http://schemas.microsoft.com/office/drawing/2014/main" id="{1546E680-3794-4D1C-875B-27E893FB9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3" name="Picture 7" descr="https://is.vic.lt/ris/space.png">
          <a:extLst>
            <a:ext uri="{FF2B5EF4-FFF2-40B4-BE49-F238E27FC236}">
              <a16:creationId xmlns:a16="http://schemas.microsoft.com/office/drawing/2014/main" id="{51285682-F5ED-4F9B-9036-F5759A73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4" name="Picture 7" descr="https://is.vic.lt/ris/space.png">
          <a:extLst>
            <a:ext uri="{FF2B5EF4-FFF2-40B4-BE49-F238E27FC236}">
              <a16:creationId xmlns:a16="http://schemas.microsoft.com/office/drawing/2014/main" id="{8CF35156-95D4-434E-900E-CE98FBB02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5" name="Picture 7" descr="https://is.vic.lt/ris/space.png">
          <a:extLst>
            <a:ext uri="{FF2B5EF4-FFF2-40B4-BE49-F238E27FC236}">
              <a16:creationId xmlns:a16="http://schemas.microsoft.com/office/drawing/2014/main" id="{3DEBC784-5E16-4898-B243-E0226AF0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6" name="Picture 7" descr="https://is.vic.lt/ris/space.png">
          <a:extLst>
            <a:ext uri="{FF2B5EF4-FFF2-40B4-BE49-F238E27FC236}">
              <a16:creationId xmlns:a16="http://schemas.microsoft.com/office/drawing/2014/main" id="{896AE86A-1B83-464B-AFC4-0CB133D9F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7" name="Picture 7" descr="https://is.vic.lt/ris/space.png">
          <a:extLst>
            <a:ext uri="{FF2B5EF4-FFF2-40B4-BE49-F238E27FC236}">
              <a16:creationId xmlns:a16="http://schemas.microsoft.com/office/drawing/2014/main" id="{1C43833F-8ED0-415E-B520-F57C26C3D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8" name="Picture 7" descr="https://is.vic.lt/ris/space.png">
          <a:extLst>
            <a:ext uri="{FF2B5EF4-FFF2-40B4-BE49-F238E27FC236}">
              <a16:creationId xmlns:a16="http://schemas.microsoft.com/office/drawing/2014/main" id="{66D557A8-43E4-4FFB-93B6-5CDACF10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19" name="Picture 7" descr="https://is.vic.lt/ris/space.png">
          <a:extLst>
            <a:ext uri="{FF2B5EF4-FFF2-40B4-BE49-F238E27FC236}">
              <a16:creationId xmlns:a16="http://schemas.microsoft.com/office/drawing/2014/main" id="{19304898-2DE1-4719-970B-C1F94E111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0" name="Picture 7" descr="https://is.vic.lt/ris/space.png">
          <a:extLst>
            <a:ext uri="{FF2B5EF4-FFF2-40B4-BE49-F238E27FC236}">
              <a16:creationId xmlns:a16="http://schemas.microsoft.com/office/drawing/2014/main" id="{8B378611-5D9A-42C2-859D-A5529E3F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1" name="Picture 7" descr="https://is.vic.lt/ris/space.png">
          <a:extLst>
            <a:ext uri="{FF2B5EF4-FFF2-40B4-BE49-F238E27FC236}">
              <a16:creationId xmlns:a16="http://schemas.microsoft.com/office/drawing/2014/main" id="{6F96391C-00E7-4764-A30C-A1D6547F0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2" name="Picture 7" descr="https://is.vic.lt/ris/space.png">
          <a:extLst>
            <a:ext uri="{FF2B5EF4-FFF2-40B4-BE49-F238E27FC236}">
              <a16:creationId xmlns:a16="http://schemas.microsoft.com/office/drawing/2014/main" id="{23F6695F-DFD1-4A96-A351-0490B87F9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3" name="Picture 7" descr="https://is.vic.lt/ris/space.png">
          <a:extLst>
            <a:ext uri="{FF2B5EF4-FFF2-40B4-BE49-F238E27FC236}">
              <a16:creationId xmlns:a16="http://schemas.microsoft.com/office/drawing/2014/main" id="{C63F3445-3D25-44E1-89BA-05F6D0437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4" name="Picture 7" descr="https://is.vic.lt/ris/space.png">
          <a:extLst>
            <a:ext uri="{FF2B5EF4-FFF2-40B4-BE49-F238E27FC236}">
              <a16:creationId xmlns:a16="http://schemas.microsoft.com/office/drawing/2014/main" id="{4139D5F9-6054-40BC-B29B-5A80EC9E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5" name="Picture 7" descr="https://is.vic.lt/ris/space.png">
          <a:extLst>
            <a:ext uri="{FF2B5EF4-FFF2-40B4-BE49-F238E27FC236}">
              <a16:creationId xmlns:a16="http://schemas.microsoft.com/office/drawing/2014/main" id="{8921A570-AB5B-48B2-A84B-A7D9064E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6" name="Picture 7" descr="https://is.vic.lt/ris/space.png">
          <a:extLst>
            <a:ext uri="{FF2B5EF4-FFF2-40B4-BE49-F238E27FC236}">
              <a16:creationId xmlns:a16="http://schemas.microsoft.com/office/drawing/2014/main" id="{488C459C-2800-45C1-AF1C-809A81EC8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7" name="Picture 7" descr="https://is.vic.lt/ris/space.png">
          <a:extLst>
            <a:ext uri="{FF2B5EF4-FFF2-40B4-BE49-F238E27FC236}">
              <a16:creationId xmlns:a16="http://schemas.microsoft.com/office/drawing/2014/main" id="{C1489A13-0B99-4B55-834B-1261DB79E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28" name="Picture 7" descr="https://is.vic.lt/ris/space.png">
          <a:extLst>
            <a:ext uri="{FF2B5EF4-FFF2-40B4-BE49-F238E27FC236}">
              <a16:creationId xmlns:a16="http://schemas.microsoft.com/office/drawing/2014/main" id="{7A9C577A-CA23-452D-BCC4-6B705255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29" name="Picture 7" descr="https://is.vic.lt/ris/space.png">
          <a:extLst>
            <a:ext uri="{FF2B5EF4-FFF2-40B4-BE49-F238E27FC236}">
              <a16:creationId xmlns:a16="http://schemas.microsoft.com/office/drawing/2014/main" id="{B565F4EB-D9EB-4AB6-834D-DA00F4B8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0" name="Picture 7" descr="https://is.vic.lt/ris/space.png">
          <a:extLst>
            <a:ext uri="{FF2B5EF4-FFF2-40B4-BE49-F238E27FC236}">
              <a16:creationId xmlns:a16="http://schemas.microsoft.com/office/drawing/2014/main" id="{063144B3-2FB5-4509-AB0D-F0414B726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1" name="Picture 7" descr="https://is.vic.lt/ris/space.png">
          <a:extLst>
            <a:ext uri="{FF2B5EF4-FFF2-40B4-BE49-F238E27FC236}">
              <a16:creationId xmlns:a16="http://schemas.microsoft.com/office/drawing/2014/main" id="{7E55F3D2-3F0B-4392-940A-FC3FCAEEF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2" name="Picture 7" descr="https://is.vic.lt/ris/space.png">
          <a:extLst>
            <a:ext uri="{FF2B5EF4-FFF2-40B4-BE49-F238E27FC236}">
              <a16:creationId xmlns:a16="http://schemas.microsoft.com/office/drawing/2014/main" id="{DC89E015-7147-4725-BAFE-E8EAFF0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3" name="Picture 7" descr="https://is.vic.lt/ris/space.png">
          <a:extLst>
            <a:ext uri="{FF2B5EF4-FFF2-40B4-BE49-F238E27FC236}">
              <a16:creationId xmlns:a16="http://schemas.microsoft.com/office/drawing/2014/main" id="{8ABD5F20-4745-48AF-89B0-36F30A042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4" name="Picture 7" descr="https://is.vic.lt/ris/space.png">
          <a:extLst>
            <a:ext uri="{FF2B5EF4-FFF2-40B4-BE49-F238E27FC236}">
              <a16:creationId xmlns:a16="http://schemas.microsoft.com/office/drawing/2014/main" id="{03750DF4-D1F6-4B69-8A26-0CB820BFD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5" name="Picture 7" descr="https://is.vic.lt/ris/space.png">
          <a:extLst>
            <a:ext uri="{FF2B5EF4-FFF2-40B4-BE49-F238E27FC236}">
              <a16:creationId xmlns:a16="http://schemas.microsoft.com/office/drawing/2014/main" id="{2E6DA8A1-7062-4A24-B5BA-0A9AFCEC8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6" name="Picture 7" descr="https://is.vic.lt/ris/space.png">
          <a:extLst>
            <a:ext uri="{FF2B5EF4-FFF2-40B4-BE49-F238E27FC236}">
              <a16:creationId xmlns:a16="http://schemas.microsoft.com/office/drawing/2014/main" id="{0C6CC9EC-5A3A-4D9A-A5FF-A50C739AB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7" name="Picture 7" descr="https://is.vic.lt/ris/space.png">
          <a:extLst>
            <a:ext uri="{FF2B5EF4-FFF2-40B4-BE49-F238E27FC236}">
              <a16:creationId xmlns:a16="http://schemas.microsoft.com/office/drawing/2014/main" id="{B41A3D62-5681-48FE-A0A4-717AE90D3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8" name="Picture 7" descr="https://is.vic.lt/ris/space.png">
          <a:extLst>
            <a:ext uri="{FF2B5EF4-FFF2-40B4-BE49-F238E27FC236}">
              <a16:creationId xmlns:a16="http://schemas.microsoft.com/office/drawing/2014/main" id="{03F1D578-485D-492E-8AE6-E3929CCD2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39" name="Picture 7" descr="https://is.vic.lt/ris/space.png">
          <a:extLst>
            <a:ext uri="{FF2B5EF4-FFF2-40B4-BE49-F238E27FC236}">
              <a16:creationId xmlns:a16="http://schemas.microsoft.com/office/drawing/2014/main" id="{ED5E0F95-F0B6-435E-A913-50256A95C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0" name="Picture 7" descr="https://is.vic.lt/ris/space.png">
          <a:extLst>
            <a:ext uri="{FF2B5EF4-FFF2-40B4-BE49-F238E27FC236}">
              <a16:creationId xmlns:a16="http://schemas.microsoft.com/office/drawing/2014/main" id="{9C70D3C6-7345-4100-8218-1992A5B88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1" name="Picture 7" descr="https://is.vic.lt/ris/space.png">
          <a:extLst>
            <a:ext uri="{FF2B5EF4-FFF2-40B4-BE49-F238E27FC236}">
              <a16:creationId xmlns:a16="http://schemas.microsoft.com/office/drawing/2014/main" id="{5B4B4FAC-AE52-46CD-8017-A13F389B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2" name="Picture 7" descr="https://is.vic.lt/ris/space.png">
          <a:extLst>
            <a:ext uri="{FF2B5EF4-FFF2-40B4-BE49-F238E27FC236}">
              <a16:creationId xmlns:a16="http://schemas.microsoft.com/office/drawing/2014/main" id="{A05D6776-FA21-4257-A483-6E62977C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3" name="Picture 7" descr="https://is.vic.lt/ris/space.png">
          <a:extLst>
            <a:ext uri="{FF2B5EF4-FFF2-40B4-BE49-F238E27FC236}">
              <a16:creationId xmlns:a16="http://schemas.microsoft.com/office/drawing/2014/main" id="{632F7364-8F3C-404B-B0CC-5AADB5E94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4" name="Picture 7" descr="https://is.vic.lt/ris/space.png">
          <a:extLst>
            <a:ext uri="{FF2B5EF4-FFF2-40B4-BE49-F238E27FC236}">
              <a16:creationId xmlns:a16="http://schemas.microsoft.com/office/drawing/2014/main" id="{7690D730-41FD-4795-9A80-EEB2979C0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5" name="Picture 7" descr="https://is.vic.lt/ris/space.png">
          <a:extLst>
            <a:ext uri="{FF2B5EF4-FFF2-40B4-BE49-F238E27FC236}">
              <a16:creationId xmlns:a16="http://schemas.microsoft.com/office/drawing/2014/main" id="{DAAC741F-69B7-4658-9744-DA5FA27AC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6" name="Picture 7" descr="https://is.vic.lt/ris/space.png">
          <a:extLst>
            <a:ext uri="{FF2B5EF4-FFF2-40B4-BE49-F238E27FC236}">
              <a16:creationId xmlns:a16="http://schemas.microsoft.com/office/drawing/2014/main" id="{424ECFB7-EEAF-4FE9-8B6C-E704D5C65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7" name="Picture 7" descr="https://is.vic.lt/ris/space.png">
          <a:extLst>
            <a:ext uri="{FF2B5EF4-FFF2-40B4-BE49-F238E27FC236}">
              <a16:creationId xmlns:a16="http://schemas.microsoft.com/office/drawing/2014/main" id="{2D4B76DF-0387-4774-88A1-285BD6C0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8" name="Picture 7" descr="https://is.vic.lt/ris/space.png">
          <a:extLst>
            <a:ext uri="{FF2B5EF4-FFF2-40B4-BE49-F238E27FC236}">
              <a16:creationId xmlns:a16="http://schemas.microsoft.com/office/drawing/2014/main" id="{E610FE79-E466-42AA-9059-C4E76A7F7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49" name="Picture 7" descr="https://is.vic.lt/ris/space.png">
          <a:extLst>
            <a:ext uri="{FF2B5EF4-FFF2-40B4-BE49-F238E27FC236}">
              <a16:creationId xmlns:a16="http://schemas.microsoft.com/office/drawing/2014/main" id="{1CDCD8B4-C2D3-4B21-A407-B691AA9E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50" name="Picture 7" descr="https://is.vic.lt/ris/space.png">
          <a:extLst>
            <a:ext uri="{FF2B5EF4-FFF2-40B4-BE49-F238E27FC236}">
              <a16:creationId xmlns:a16="http://schemas.microsoft.com/office/drawing/2014/main" id="{74F235B3-1E0F-41F8-AF0F-9F3EF1095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1" name="Picture 7" descr="https://is.vic.lt/ris/space.png">
          <a:extLst>
            <a:ext uri="{FF2B5EF4-FFF2-40B4-BE49-F238E27FC236}">
              <a16:creationId xmlns:a16="http://schemas.microsoft.com/office/drawing/2014/main" id="{B117D373-2DBE-4FBD-9ADD-8EB1C27FA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2" name="Picture 7" descr="https://is.vic.lt/ris/space.png">
          <a:extLst>
            <a:ext uri="{FF2B5EF4-FFF2-40B4-BE49-F238E27FC236}">
              <a16:creationId xmlns:a16="http://schemas.microsoft.com/office/drawing/2014/main" id="{5F2D5D3C-EAB2-457F-94E8-469B09CFB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3" name="Picture 7" descr="https://is.vic.lt/ris/space.png">
          <a:extLst>
            <a:ext uri="{FF2B5EF4-FFF2-40B4-BE49-F238E27FC236}">
              <a16:creationId xmlns:a16="http://schemas.microsoft.com/office/drawing/2014/main" id="{6C9A12F7-B8D8-4F82-83A4-2D05BCA76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4" name="Picture 7" descr="https://is.vic.lt/ris/space.png">
          <a:extLst>
            <a:ext uri="{FF2B5EF4-FFF2-40B4-BE49-F238E27FC236}">
              <a16:creationId xmlns:a16="http://schemas.microsoft.com/office/drawing/2014/main" id="{E1CEAF22-1730-464B-90E5-CEE2FBE27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5" name="Picture 7" descr="https://is.vic.lt/ris/space.png">
          <a:extLst>
            <a:ext uri="{FF2B5EF4-FFF2-40B4-BE49-F238E27FC236}">
              <a16:creationId xmlns:a16="http://schemas.microsoft.com/office/drawing/2014/main" id="{B5FA0AC3-22CA-4685-9D7B-D1A1EF08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6" name="Picture 7" descr="https://is.vic.lt/ris/space.png">
          <a:extLst>
            <a:ext uri="{FF2B5EF4-FFF2-40B4-BE49-F238E27FC236}">
              <a16:creationId xmlns:a16="http://schemas.microsoft.com/office/drawing/2014/main" id="{DEB3C49C-D9D9-4109-8109-8952DD62B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7" name="Picture 7" descr="https://is.vic.lt/ris/space.png">
          <a:extLst>
            <a:ext uri="{FF2B5EF4-FFF2-40B4-BE49-F238E27FC236}">
              <a16:creationId xmlns:a16="http://schemas.microsoft.com/office/drawing/2014/main" id="{372E268A-0997-4445-A6D0-7304DA5FF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8" name="Picture 7" descr="https://is.vic.lt/ris/space.png">
          <a:extLst>
            <a:ext uri="{FF2B5EF4-FFF2-40B4-BE49-F238E27FC236}">
              <a16:creationId xmlns:a16="http://schemas.microsoft.com/office/drawing/2014/main" id="{2D438D9B-AF8F-4200-954C-627F42F77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59" name="Picture 7" descr="https://is.vic.lt/ris/space.png">
          <a:extLst>
            <a:ext uri="{FF2B5EF4-FFF2-40B4-BE49-F238E27FC236}">
              <a16:creationId xmlns:a16="http://schemas.microsoft.com/office/drawing/2014/main" id="{7E80D566-1878-4876-8EE7-7FB7F9961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0" name="Picture 7" descr="https://is.vic.lt/ris/space.png">
          <a:extLst>
            <a:ext uri="{FF2B5EF4-FFF2-40B4-BE49-F238E27FC236}">
              <a16:creationId xmlns:a16="http://schemas.microsoft.com/office/drawing/2014/main" id="{D4A44507-BC91-4060-9A53-7FECDCBE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1" name="Picture 7" descr="https://is.vic.lt/ris/space.png">
          <a:extLst>
            <a:ext uri="{FF2B5EF4-FFF2-40B4-BE49-F238E27FC236}">
              <a16:creationId xmlns:a16="http://schemas.microsoft.com/office/drawing/2014/main" id="{DEE3C5C1-C421-4C4B-90E6-49A4F5DD5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2" name="Picture 7" descr="https://is.vic.lt/ris/space.png">
          <a:extLst>
            <a:ext uri="{FF2B5EF4-FFF2-40B4-BE49-F238E27FC236}">
              <a16:creationId xmlns:a16="http://schemas.microsoft.com/office/drawing/2014/main" id="{29B0EB9D-C9D3-4F7B-BA7F-273702AD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3" name="Picture 7" descr="https://is.vic.lt/ris/space.png">
          <a:extLst>
            <a:ext uri="{FF2B5EF4-FFF2-40B4-BE49-F238E27FC236}">
              <a16:creationId xmlns:a16="http://schemas.microsoft.com/office/drawing/2014/main" id="{E2AD562E-C79B-4D29-B84C-86C2F923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4" name="Picture 7" descr="https://is.vic.lt/ris/space.png">
          <a:extLst>
            <a:ext uri="{FF2B5EF4-FFF2-40B4-BE49-F238E27FC236}">
              <a16:creationId xmlns:a16="http://schemas.microsoft.com/office/drawing/2014/main" id="{646862E2-B69C-401C-8010-74AD5677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5" name="Picture 7" descr="https://is.vic.lt/ris/space.png">
          <a:extLst>
            <a:ext uri="{FF2B5EF4-FFF2-40B4-BE49-F238E27FC236}">
              <a16:creationId xmlns:a16="http://schemas.microsoft.com/office/drawing/2014/main" id="{13B50EC5-C86C-4CB9-A5A2-1DA12C54A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6" name="Picture 7" descr="https://is.vic.lt/ris/space.png">
          <a:extLst>
            <a:ext uri="{FF2B5EF4-FFF2-40B4-BE49-F238E27FC236}">
              <a16:creationId xmlns:a16="http://schemas.microsoft.com/office/drawing/2014/main" id="{B011F838-062F-46F5-B90D-E06C1310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7" name="Picture 7" descr="https://is.vic.lt/ris/space.png">
          <a:extLst>
            <a:ext uri="{FF2B5EF4-FFF2-40B4-BE49-F238E27FC236}">
              <a16:creationId xmlns:a16="http://schemas.microsoft.com/office/drawing/2014/main" id="{B13B61F4-0D06-4087-A15A-6DFACA60E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8" name="Picture 7" descr="https://is.vic.lt/ris/space.png">
          <a:extLst>
            <a:ext uri="{FF2B5EF4-FFF2-40B4-BE49-F238E27FC236}">
              <a16:creationId xmlns:a16="http://schemas.microsoft.com/office/drawing/2014/main" id="{9F9BF3FE-59F4-4F3C-A61A-B4DC3E3D8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69" name="Picture 7" descr="https://is.vic.lt/ris/space.png">
          <a:extLst>
            <a:ext uri="{FF2B5EF4-FFF2-40B4-BE49-F238E27FC236}">
              <a16:creationId xmlns:a16="http://schemas.microsoft.com/office/drawing/2014/main" id="{85EE065D-C809-46CF-92D5-B04AF910D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0" name="Picture 7" descr="https://is.vic.lt/ris/space.png">
          <a:extLst>
            <a:ext uri="{FF2B5EF4-FFF2-40B4-BE49-F238E27FC236}">
              <a16:creationId xmlns:a16="http://schemas.microsoft.com/office/drawing/2014/main" id="{1A874F55-0968-44AC-AE0E-0895607C7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71" name="Picture 7" descr="https://is.vic.lt/ris/space.png">
          <a:extLst>
            <a:ext uri="{FF2B5EF4-FFF2-40B4-BE49-F238E27FC236}">
              <a16:creationId xmlns:a16="http://schemas.microsoft.com/office/drawing/2014/main" id="{885692E3-508F-43D2-8BC6-DBE38D23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2" name="Picture 7" descr="https://is.vic.lt/ris/space.png">
          <a:extLst>
            <a:ext uri="{FF2B5EF4-FFF2-40B4-BE49-F238E27FC236}">
              <a16:creationId xmlns:a16="http://schemas.microsoft.com/office/drawing/2014/main" id="{66458211-CE41-442C-9A50-3E967F028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3" name="Picture 7" descr="https://is.vic.lt/ris/space.png">
          <a:extLst>
            <a:ext uri="{FF2B5EF4-FFF2-40B4-BE49-F238E27FC236}">
              <a16:creationId xmlns:a16="http://schemas.microsoft.com/office/drawing/2014/main" id="{76A664E7-C45A-462A-98DF-46E26C9A6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4" name="Picture 7" descr="https://is.vic.lt/ris/space.png">
          <a:extLst>
            <a:ext uri="{FF2B5EF4-FFF2-40B4-BE49-F238E27FC236}">
              <a16:creationId xmlns:a16="http://schemas.microsoft.com/office/drawing/2014/main" id="{4232C3F9-0B04-4A24-A217-4103273A2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5" name="Picture 7" descr="https://is.vic.lt/ris/space.png">
          <a:extLst>
            <a:ext uri="{FF2B5EF4-FFF2-40B4-BE49-F238E27FC236}">
              <a16:creationId xmlns:a16="http://schemas.microsoft.com/office/drawing/2014/main" id="{D0B9FAC4-45C3-42D8-88E5-F0E6B4CEF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6" name="Picture 7" descr="https://is.vic.lt/ris/space.png">
          <a:extLst>
            <a:ext uri="{FF2B5EF4-FFF2-40B4-BE49-F238E27FC236}">
              <a16:creationId xmlns:a16="http://schemas.microsoft.com/office/drawing/2014/main" id="{336E89AA-61DE-49F2-95D3-0ED2051B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7" name="Picture 7" descr="https://is.vic.lt/ris/space.png">
          <a:extLst>
            <a:ext uri="{FF2B5EF4-FFF2-40B4-BE49-F238E27FC236}">
              <a16:creationId xmlns:a16="http://schemas.microsoft.com/office/drawing/2014/main" id="{E67A33B6-9863-4FB0-9B5A-EE7FD5290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8" name="Picture 7" descr="https://is.vic.lt/ris/space.png">
          <a:extLst>
            <a:ext uri="{FF2B5EF4-FFF2-40B4-BE49-F238E27FC236}">
              <a16:creationId xmlns:a16="http://schemas.microsoft.com/office/drawing/2014/main" id="{C0F75AD3-FC5C-44E8-8029-DD6AF9A64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79" name="Picture 7" descr="https://is.vic.lt/ris/space.png">
          <a:extLst>
            <a:ext uri="{FF2B5EF4-FFF2-40B4-BE49-F238E27FC236}">
              <a16:creationId xmlns:a16="http://schemas.microsoft.com/office/drawing/2014/main" id="{24BFB2D7-2DDB-4D07-8BA4-0A688068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0" name="Picture 7" descr="https://is.vic.lt/ris/space.png">
          <a:extLst>
            <a:ext uri="{FF2B5EF4-FFF2-40B4-BE49-F238E27FC236}">
              <a16:creationId xmlns:a16="http://schemas.microsoft.com/office/drawing/2014/main" id="{28F65432-5DBC-40D1-821C-539D08D5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1" name="Picture 7" descr="https://is.vic.lt/ris/space.png">
          <a:extLst>
            <a:ext uri="{FF2B5EF4-FFF2-40B4-BE49-F238E27FC236}">
              <a16:creationId xmlns:a16="http://schemas.microsoft.com/office/drawing/2014/main" id="{FBE2B4E7-82F4-4B2C-B604-58565710F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2" name="Picture 7" descr="https://is.vic.lt/ris/space.png">
          <a:extLst>
            <a:ext uri="{FF2B5EF4-FFF2-40B4-BE49-F238E27FC236}">
              <a16:creationId xmlns:a16="http://schemas.microsoft.com/office/drawing/2014/main" id="{5EE8B753-E243-4E1C-A26C-8983480D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3" name="Picture 7" descr="https://is.vic.lt/ris/space.png">
          <a:extLst>
            <a:ext uri="{FF2B5EF4-FFF2-40B4-BE49-F238E27FC236}">
              <a16:creationId xmlns:a16="http://schemas.microsoft.com/office/drawing/2014/main" id="{E1E610E9-1FC0-4E80-B661-CC77114F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4" name="Picture 7" descr="https://is.vic.lt/ris/space.png">
          <a:extLst>
            <a:ext uri="{FF2B5EF4-FFF2-40B4-BE49-F238E27FC236}">
              <a16:creationId xmlns:a16="http://schemas.microsoft.com/office/drawing/2014/main" id="{04E22E96-4984-4E04-B015-FE63D3C6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5" name="Picture 7" descr="https://is.vic.lt/ris/space.png">
          <a:extLst>
            <a:ext uri="{FF2B5EF4-FFF2-40B4-BE49-F238E27FC236}">
              <a16:creationId xmlns:a16="http://schemas.microsoft.com/office/drawing/2014/main" id="{4DA9311D-7951-4DDB-87CD-C5AABBE0F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6" name="Picture 7" descr="https://is.vic.lt/ris/space.png">
          <a:extLst>
            <a:ext uri="{FF2B5EF4-FFF2-40B4-BE49-F238E27FC236}">
              <a16:creationId xmlns:a16="http://schemas.microsoft.com/office/drawing/2014/main" id="{B3D546B3-AF07-4933-A09E-B72D9D90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7" name="Picture 7" descr="https://is.vic.lt/ris/space.png">
          <a:extLst>
            <a:ext uri="{FF2B5EF4-FFF2-40B4-BE49-F238E27FC236}">
              <a16:creationId xmlns:a16="http://schemas.microsoft.com/office/drawing/2014/main" id="{1AC584F5-F2E1-497D-AB71-79FA77A14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8" name="Picture 7" descr="https://is.vic.lt/ris/space.png">
          <a:extLst>
            <a:ext uri="{FF2B5EF4-FFF2-40B4-BE49-F238E27FC236}">
              <a16:creationId xmlns:a16="http://schemas.microsoft.com/office/drawing/2014/main" id="{8CC40F7A-DED9-401B-A8AA-318DDC006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89" name="Picture 7" descr="https://is.vic.lt/ris/space.png">
          <a:extLst>
            <a:ext uri="{FF2B5EF4-FFF2-40B4-BE49-F238E27FC236}">
              <a16:creationId xmlns:a16="http://schemas.microsoft.com/office/drawing/2014/main" id="{6004937B-3245-4B0C-8FD5-069BF29CB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0" name="Picture 7" descr="https://is.vic.lt/ris/space.png">
          <a:extLst>
            <a:ext uri="{FF2B5EF4-FFF2-40B4-BE49-F238E27FC236}">
              <a16:creationId xmlns:a16="http://schemas.microsoft.com/office/drawing/2014/main" id="{E8696F3B-84FB-40D6-8F90-72198C584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1" name="Picture 7" descr="https://is.vic.lt/ris/space.png">
          <a:extLst>
            <a:ext uri="{FF2B5EF4-FFF2-40B4-BE49-F238E27FC236}">
              <a16:creationId xmlns:a16="http://schemas.microsoft.com/office/drawing/2014/main" id="{212C2735-6BA4-4D6E-BB08-A3C9E6651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692" name="Picture 7" descr="https://is.vic.lt/ris/space.png">
          <a:extLst>
            <a:ext uri="{FF2B5EF4-FFF2-40B4-BE49-F238E27FC236}">
              <a16:creationId xmlns:a16="http://schemas.microsoft.com/office/drawing/2014/main" id="{5F76322B-26F5-4D3B-9BA5-50EE6E1AF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3" name="Picture 7" descr="https://is.vic.lt/ris/space.png">
          <a:extLst>
            <a:ext uri="{FF2B5EF4-FFF2-40B4-BE49-F238E27FC236}">
              <a16:creationId xmlns:a16="http://schemas.microsoft.com/office/drawing/2014/main" id="{C3FF1C05-A94E-49A7-BAA2-F189F74BA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4" name="Picture 7" descr="https://is.vic.lt/ris/space.png">
          <a:extLst>
            <a:ext uri="{FF2B5EF4-FFF2-40B4-BE49-F238E27FC236}">
              <a16:creationId xmlns:a16="http://schemas.microsoft.com/office/drawing/2014/main" id="{D484AA1A-A442-4567-99B8-E1AB667A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5" name="Picture 7" descr="https://is.vic.lt/ris/space.png">
          <a:extLst>
            <a:ext uri="{FF2B5EF4-FFF2-40B4-BE49-F238E27FC236}">
              <a16:creationId xmlns:a16="http://schemas.microsoft.com/office/drawing/2014/main" id="{381FE674-AE6A-41FB-95A1-7D45B8B12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6" name="Picture 7" descr="https://is.vic.lt/ris/space.png">
          <a:extLst>
            <a:ext uri="{FF2B5EF4-FFF2-40B4-BE49-F238E27FC236}">
              <a16:creationId xmlns:a16="http://schemas.microsoft.com/office/drawing/2014/main" id="{5F61B910-B144-4090-AD38-D304AC13F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7" name="Picture 7" descr="https://is.vic.lt/ris/space.png">
          <a:extLst>
            <a:ext uri="{FF2B5EF4-FFF2-40B4-BE49-F238E27FC236}">
              <a16:creationId xmlns:a16="http://schemas.microsoft.com/office/drawing/2014/main" id="{2117EE33-49C9-4AC6-8E7E-A09CDBC3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8" name="Picture 7" descr="https://is.vic.lt/ris/space.png">
          <a:extLst>
            <a:ext uri="{FF2B5EF4-FFF2-40B4-BE49-F238E27FC236}">
              <a16:creationId xmlns:a16="http://schemas.microsoft.com/office/drawing/2014/main" id="{1DA29FB9-F0CD-4AF6-BAC2-F74AB5F91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699" name="Picture 7" descr="https://is.vic.lt/ris/space.png">
          <a:extLst>
            <a:ext uri="{FF2B5EF4-FFF2-40B4-BE49-F238E27FC236}">
              <a16:creationId xmlns:a16="http://schemas.microsoft.com/office/drawing/2014/main" id="{FBD277DF-8ED8-4E69-9ADA-C1C9E316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0" name="Picture 7" descr="https://is.vic.lt/ris/space.png">
          <a:extLst>
            <a:ext uri="{FF2B5EF4-FFF2-40B4-BE49-F238E27FC236}">
              <a16:creationId xmlns:a16="http://schemas.microsoft.com/office/drawing/2014/main" id="{DC4018F4-16CD-4F3A-A8A9-D18CB5EAE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1" name="Picture 7" descr="https://is.vic.lt/ris/space.png">
          <a:extLst>
            <a:ext uri="{FF2B5EF4-FFF2-40B4-BE49-F238E27FC236}">
              <a16:creationId xmlns:a16="http://schemas.microsoft.com/office/drawing/2014/main" id="{17D9CA09-BDBF-41D6-8D27-BF27A8DF7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2" name="Picture 7" descr="https://is.vic.lt/ris/space.png">
          <a:extLst>
            <a:ext uri="{FF2B5EF4-FFF2-40B4-BE49-F238E27FC236}">
              <a16:creationId xmlns:a16="http://schemas.microsoft.com/office/drawing/2014/main" id="{8814DC45-4716-489F-8455-776740472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3" name="Picture 7" descr="https://is.vic.lt/ris/space.png">
          <a:extLst>
            <a:ext uri="{FF2B5EF4-FFF2-40B4-BE49-F238E27FC236}">
              <a16:creationId xmlns:a16="http://schemas.microsoft.com/office/drawing/2014/main" id="{E28719FF-E033-466A-A680-4DAFDDD81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4" name="Picture 7" descr="https://is.vic.lt/ris/space.png">
          <a:extLst>
            <a:ext uri="{FF2B5EF4-FFF2-40B4-BE49-F238E27FC236}">
              <a16:creationId xmlns:a16="http://schemas.microsoft.com/office/drawing/2014/main" id="{6791E161-01B7-4D09-B58F-24ABAE91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5" name="Picture 7" descr="https://is.vic.lt/ris/space.png">
          <a:extLst>
            <a:ext uri="{FF2B5EF4-FFF2-40B4-BE49-F238E27FC236}">
              <a16:creationId xmlns:a16="http://schemas.microsoft.com/office/drawing/2014/main" id="{26FC1C06-D979-4B01-9240-32C3E0B0D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6" name="Picture 7" descr="https://is.vic.lt/ris/space.png">
          <a:extLst>
            <a:ext uri="{FF2B5EF4-FFF2-40B4-BE49-F238E27FC236}">
              <a16:creationId xmlns:a16="http://schemas.microsoft.com/office/drawing/2014/main" id="{DAE16007-6963-46E4-A86C-3517613E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7" name="Picture 7" descr="https://is.vic.lt/ris/space.png">
          <a:extLst>
            <a:ext uri="{FF2B5EF4-FFF2-40B4-BE49-F238E27FC236}">
              <a16:creationId xmlns:a16="http://schemas.microsoft.com/office/drawing/2014/main" id="{B6DD0501-D7EA-4D71-8DD8-9C3A7B20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8" name="Picture 7" descr="https://is.vic.lt/ris/space.png">
          <a:extLst>
            <a:ext uri="{FF2B5EF4-FFF2-40B4-BE49-F238E27FC236}">
              <a16:creationId xmlns:a16="http://schemas.microsoft.com/office/drawing/2014/main" id="{87F0A738-534C-47A3-AA4B-E4C42A93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09" name="Picture 7" descr="https://is.vic.lt/ris/space.png">
          <a:extLst>
            <a:ext uri="{FF2B5EF4-FFF2-40B4-BE49-F238E27FC236}">
              <a16:creationId xmlns:a16="http://schemas.microsoft.com/office/drawing/2014/main" id="{29F9331D-47E9-4CE0-9355-FDB440842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0" name="Picture 7" descr="https://is.vic.lt/ris/space.png">
          <a:extLst>
            <a:ext uri="{FF2B5EF4-FFF2-40B4-BE49-F238E27FC236}">
              <a16:creationId xmlns:a16="http://schemas.microsoft.com/office/drawing/2014/main" id="{B4BF3DF3-A9D6-4914-99B9-66D0104A1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1" name="Picture 7" descr="https://is.vic.lt/ris/space.png">
          <a:extLst>
            <a:ext uri="{FF2B5EF4-FFF2-40B4-BE49-F238E27FC236}">
              <a16:creationId xmlns:a16="http://schemas.microsoft.com/office/drawing/2014/main" id="{074742A0-8909-4706-AB92-4C664C1D1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2" name="Picture 7" descr="https://is.vic.lt/ris/space.png">
          <a:extLst>
            <a:ext uri="{FF2B5EF4-FFF2-40B4-BE49-F238E27FC236}">
              <a16:creationId xmlns:a16="http://schemas.microsoft.com/office/drawing/2014/main" id="{A25E55EF-4519-4166-B4CE-B33D06A4A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13" name="Picture 7" descr="https://is.vic.lt/ris/space.png">
          <a:extLst>
            <a:ext uri="{FF2B5EF4-FFF2-40B4-BE49-F238E27FC236}">
              <a16:creationId xmlns:a16="http://schemas.microsoft.com/office/drawing/2014/main" id="{B434DFBB-93E2-4CEF-A141-69E8BE34C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4" name="Picture 7" descr="https://is.vic.lt/ris/space.png">
          <a:extLst>
            <a:ext uri="{FF2B5EF4-FFF2-40B4-BE49-F238E27FC236}">
              <a16:creationId xmlns:a16="http://schemas.microsoft.com/office/drawing/2014/main" id="{A3BCE2EF-06D8-497F-ABC1-363D5D2C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5" name="Picture 7" descr="https://is.vic.lt/ris/space.png">
          <a:extLst>
            <a:ext uri="{FF2B5EF4-FFF2-40B4-BE49-F238E27FC236}">
              <a16:creationId xmlns:a16="http://schemas.microsoft.com/office/drawing/2014/main" id="{C12EE87F-45C5-4EC0-8CB8-1A647563F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716" name="Picture 7" descr="https://is.vic.lt/ris/space.png">
          <a:extLst>
            <a:ext uri="{FF2B5EF4-FFF2-40B4-BE49-F238E27FC236}">
              <a16:creationId xmlns:a16="http://schemas.microsoft.com/office/drawing/2014/main" id="{0F02F4E6-27EA-4655-894C-5131F2444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7" name="Picture 7" descr="https://is.vic.lt/ris/space.png">
          <a:extLst>
            <a:ext uri="{FF2B5EF4-FFF2-40B4-BE49-F238E27FC236}">
              <a16:creationId xmlns:a16="http://schemas.microsoft.com/office/drawing/2014/main" id="{0995B051-A1DA-4C15-BF0B-CBF5D3C5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8" name="Picture 7" descr="https://is.vic.lt/ris/space.png">
          <a:extLst>
            <a:ext uri="{FF2B5EF4-FFF2-40B4-BE49-F238E27FC236}">
              <a16:creationId xmlns:a16="http://schemas.microsoft.com/office/drawing/2014/main" id="{52FBE6C4-34D3-4F44-A736-5921BFCB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19" name="Picture 7" descr="https://is.vic.lt/ris/space.png">
          <a:extLst>
            <a:ext uri="{FF2B5EF4-FFF2-40B4-BE49-F238E27FC236}">
              <a16:creationId xmlns:a16="http://schemas.microsoft.com/office/drawing/2014/main" id="{F75FCC07-8A39-4FA9-AB3D-EF4CB278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0" name="Picture 7" descr="https://is.vic.lt/ris/space.png">
          <a:extLst>
            <a:ext uri="{FF2B5EF4-FFF2-40B4-BE49-F238E27FC236}">
              <a16:creationId xmlns:a16="http://schemas.microsoft.com/office/drawing/2014/main" id="{7789056B-B941-42E0-AE55-312EBC5D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1" name="Picture 7" descr="https://is.vic.lt/ris/space.png">
          <a:extLst>
            <a:ext uri="{FF2B5EF4-FFF2-40B4-BE49-F238E27FC236}">
              <a16:creationId xmlns:a16="http://schemas.microsoft.com/office/drawing/2014/main" id="{E60236BC-DC47-46C5-860D-A4D1EF19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2" name="Picture 7" descr="https://is.vic.lt/ris/space.png">
          <a:extLst>
            <a:ext uri="{FF2B5EF4-FFF2-40B4-BE49-F238E27FC236}">
              <a16:creationId xmlns:a16="http://schemas.microsoft.com/office/drawing/2014/main" id="{6087098E-AC30-4F66-B261-68133CD11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3" name="Picture 7" descr="https://is.vic.lt/ris/space.png">
          <a:extLst>
            <a:ext uri="{FF2B5EF4-FFF2-40B4-BE49-F238E27FC236}">
              <a16:creationId xmlns:a16="http://schemas.microsoft.com/office/drawing/2014/main" id="{EF3D4423-7B2E-49EA-A031-8E8E40A5F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4" name="Picture 7" descr="https://is.vic.lt/ris/space.png">
          <a:extLst>
            <a:ext uri="{FF2B5EF4-FFF2-40B4-BE49-F238E27FC236}">
              <a16:creationId xmlns:a16="http://schemas.microsoft.com/office/drawing/2014/main" id="{94D79E66-0449-466C-A5B0-72F3CD72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5" name="Picture 7" descr="https://is.vic.lt/ris/space.png">
          <a:extLst>
            <a:ext uri="{FF2B5EF4-FFF2-40B4-BE49-F238E27FC236}">
              <a16:creationId xmlns:a16="http://schemas.microsoft.com/office/drawing/2014/main" id="{3192ED88-4FB8-4622-8545-BF3B95CE8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6" name="Picture 7" descr="https://is.vic.lt/ris/space.png">
          <a:extLst>
            <a:ext uri="{FF2B5EF4-FFF2-40B4-BE49-F238E27FC236}">
              <a16:creationId xmlns:a16="http://schemas.microsoft.com/office/drawing/2014/main" id="{D039C895-0D43-4308-BC02-C61B136B2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7" name="Picture 7" descr="https://is.vic.lt/ris/space.png">
          <a:extLst>
            <a:ext uri="{FF2B5EF4-FFF2-40B4-BE49-F238E27FC236}">
              <a16:creationId xmlns:a16="http://schemas.microsoft.com/office/drawing/2014/main" id="{904D4418-C412-4887-84FE-46C6B2989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8" name="Picture 7" descr="https://is.vic.lt/ris/space.png">
          <a:extLst>
            <a:ext uri="{FF2B5EF4-FFF2-40B4-BE49-F238E27FC236}">
              <a16:creationId xmlns:a16="http://schemas.microsoft.com/office/drawing/2014/main" id="{6BEE3929-9941-44AC-B557-D82BB6C8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29" name="Picture 7" descr="https://is.vic.lt/ris/space.png">
          <a:extLst>
            <a:ext uri="{FF2B5EF4-FFF2-40B4-BE49-F238E27FC236}">
              <a16:creationId xmlns:a16="http://schemas.microsoft.com/office/drawing/2014/main" id="{3C8D15A1-42C9-4955-84D3-B1A656219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0" name="Picture 7" descr="https://is.vic.lt/ris/space.png">
          <a:extLst>
            <a:ext uri="{FF2B5EF4-FFF2-40B4-BE49-F238E27FC236}">
              <a16:creationId xmlns:a16="http://schemas.microsoft.com/office/drawing/2014/main" id="{27ED954A-9FC7-4BAC-9A8A-E33B02CF5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1" name="Picture 7" descr="https://is.vic.lt/ris/space.png">
          <a:extLst>
            <a:ext uri="{FF2B5EF4-FFF2-40B4-BE49-F238E27FC236}">
              <a16:creationId xmlns:a16="http://schemas.microsoft.com/office/drawing/2014/main" id="{61FE8346-0E98-4A09-B079-86D2ECA2F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2" name="Picture 7" descr="https://is.vic.lt/ris/space.png">
          <a:extLst>
            <a:ext uri="{FF2B5EF4-FFF2-40B4-BE49-F238E27FC236}">
              <a16:creationId xmlns:a16="http://schemas.microsoft.com/office/drawing/2014/main" id="{464344EA-8EC8-47C8-9ED1-CE32EB3F4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3" name="Picture 7" descr="https://is.vic.lt/ris/space.png">
          <a:extLst>
            <a:ext uri="{FF2B5EF4-FFF2-40B4-BE49-F238E27FC236}">
              <a16:creationId xmlns:a16="http://schemas.microsoft.com/office/drawing/2014/main" id="{F67DE3EE-A000-4CEB-9740-89C8974C3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4" name="Picture 7" descr="https://is.vic.lt/ris/space.png">
          <a:extLst>
            <a:ext uri="{FF2B5EF4-FFF2-40B4-BE49-F238E27FC236}">
              <a16:creationId xmlns:a16="http://schemas.microsoft.com/office/drawing/2014/main" id="{A764E1EB-0A66-4B06-97FE-21F3360CF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35" name="Picture 7" descr="https://is.vic.lt/ris/space.png">
          <a:extLst>
            <a:ext uri="{FF2B5EF4-FFF2-40B4-BE49-F238E27FC236}">
              <a16:creationId xmlns:a16="http://schemas.microsoft.com/office/drawing/2014/main" id="{A91733AB-6CB8-4C45-96A1-BB8036F46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6" name="Picture 7" descr="https://is.vic.lt/ris/space.png">
          <a:extLst>
            <a:ext uri="{FF2B5EF4-FFF2-40B4-BE49-F238E27FC236}">
              <a16:creationId xmlns:a16="http://schemas.microsoft.com/office/drawing/2014/main" id="{2637DB5E-5FEF-4E28-B10E-04C3DC3A4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7" name="Picture 7" descr="https://is.vic.lt/ris/space.png">
          <a:extLst>
            <a:ext uri="{FF2B5EF4-FFF2-40B4-BE49-F238E27FC236}">
              <a16:creationId xmlns:a16="http://schemas.microsoft.com/office/drawing/2014/main" id="{0E421D81-7950-4753-B0EC-6A1E46E70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738" name="Picture 7" descr="https://is.vic.lt/ris/space.png">
          <a:extLst>
            <a:ext uri="{FF2B5EF4-FFF2-40B4-BE49-F238E27FC236}">
              <a16:creationId xmlns:a16="http://schemas.microsoft.com/office/drawing/2014/main" id="{10366807-2E4F-4D99-B203-4F6BE730C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39" name="Picture 7" descr="https://is.vic.lt/ris/space.png">
          <a:extLst>
            <a:ext uri="{FF2B5EF4-FFF2-40B4-BE49-F238E27FC236}">
              <a16:creationId xmlns:a16="http://schemas.microsoft.com/office/drawing/2014/main" id="{375E6ED3-39F3-4B3B-A8D1-525331073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0" name="Picture 7" descr="https://is.vic.lt/ris/space.png">
          <a:extLst>
            <a:ext uri="{FF2B5EF4-FFF2-40B4-BE49-F238E27FC236}">
              <a16:creationId xmlns:a16="http://schemas.microsoft.com/office/drawing/2014/main" id="{68101384-E94C-46E2-96C1-1242D92E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1" name="Picture 7" descr="https://is.vic.lt/ris/space.png">
          <a:extLst>
            <a:ext uri="{FF2B5EF4-FFF2-40B4-BE49-F238E27FC236}">
              <a16:creationId xmlns:a16="http://schemas.microsoft.com/office/drawing/2014/main" id="{04C783E1-BE95-4A0B-81C5-D3C67BFED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2" name="Picture 7" descr="https://is.vic.lt/ris/space.png">
          <a:extLst>
            <a:ext uri="{FF2B5EF4-FFF2-40B4-BE49-F238E27FC236}">
              <a16:creationId xmlns:a16="http://schemas.microsoft.com/office/drawing/2014/main" id="{0B22D583-4C2D-4885-899D-23E9635DC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3" name="Picture 7" descr="https://is.vic.lt/ris/space.png">
          <a:extLst>
            <a:ext uri="{FF2B5EF4-FFF2-40B4-BE49-F238E27FC236}">
              <a16:creationId xmlns:a16="http://schemas.microsoft.com/office/drawing/2014/main" id="{1FB8A5A3-B73B-41B0-BFCC-67CD2B606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4" name="Picture 7" descr="https://is.vic.lt/ris/space.png">
          <a:extLst>
            <a:ext uri="{FF2B5EF4-FFF2-40B4-BE49-F238E27FC236}">
              <a16:creationId xmlns:a16="http://schemas.microsoft.com/office/drawing/2014/main" id="{046085C4-2698-4660-BAE9-6D591F0F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5" name="Picture 7" descr="https://is.vic.lt/ris/space.png">
          <a:extLst>
            <a:ext uri="{FF2B5EF4-FFF2-40B4-BE49-F238E27FC236}">
              <a16:creationId xmlns:a16="http://schemas.microsoft.com/office/drawing/2014/main" id="{4E06A0D6-74F4-422F-B6A3-43E36721C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6" name="Picture 7" descr="https://is.vic.lt/ris/space.png">
          <a:extLst>
            <a:ext uri="{FF2B5EF4-FFF2-40B4-BE49-F238E27FC236}">
              <a16:creationId xmlns:a16="http://schemas.microsoft.com/office/drawing/2014/main" id="{6CF79DE2-7620-413C-96F3-83337FB4D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7" name="Picture 7" descr="https://is.vic.lt/ris/space.png">
          <a:extLst>
            <a:ext uri="{FF2B5EF4-FFF2-40B4-BE49-F238E27FC236}">
              <a16:creationId xmlns:a16="http://schemas.microsoft.com/office/drawing/2014/main" id="{F4A0883A-8200-42FF-84C9-B93851CD2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8" name="Picture 7" descr="https://is.vic.lt/ris/space.png">
          <a:extLst>
            <a:ext uri="{FF2B5EF4-FFF2-40B4-BE49-F238E27FC236}">
              <a16:creationId xmlns:a16="http://schemas.microsoft.com/office/drawing/2014/main" id="{99F6A388-FDAC-4734-AC27-E4507B64C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49" name="Picture 7" descr="https://is.vic.lt/ris/space.png">
          <a:extLst>
            <a:ext uri="{FF2B5EF4-FFF2-40B4-BE49-F238E27FC236}">
              <a16:creationId xmlns:a16="http://schemas.microsoft.com/office/drawing/2014/main" id="{F5A1E22A-87B0-4239-9793-17A7997EC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0" name="Picture 7" descr="https://is.vic.lt/ris/space.png">
          <a:extLst>
            <a:ext uri="{FF2B5EF4-FFF2-40B4-BE49-F238E27FC236}">
              <a16:creationId xmlns:a16="http://schemas.microsoft.com/office/drawing/2014/main" id="{A842CE8C-505A-4294-8C94-A696BF0E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1" name="Picture 7" descr="https://is.vic.lt/ris/space.png">
          <a:extLst>
            <a:ext uri="{FF2B5EF4-FFF2-40B4-BE49-F238E27FC236}">
              <a16:creationId xmlns:a16="http://schemas.microsoft.com/office/drawing/2014/main" id="{791BE065-AA8B-4DCE-B2E4-C9E833F2D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2" name="Picture 7" descr="https://is.vic.lt/ris/space.png">
          <a:extLst>
            <a:ext uri="{FF2B5EF4-FFF2-40B4-BE49-F238E27FC236}">
              <a16:creationId xmlns:a16="http://schemas.microsoft.com/office/drawing/2014/main" id="{F991457E-153D-48D6-8B72-5D821725B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3" name="Picture 7" descr="https://is.vic.lt/ris/space.png">
          <a:extLst>
            <a:ext uri="{FF2B5EF4-FFF2-40B4-BE49-F238E27FC236}">
              <a16:creationId xmlns:a16="http://schemas.microsoft.com/office/drawing/2014/main" id="{8AF3EDDF-C9D6-4AC9-80E2-8C841DB7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4" name="Picture 7" descr="https://is.vic.lt/ris/space.png">
          <a:extLst>
            <a:ext uri="{FF2B5EF4-FFF2-40B4-BE49-F238E27FC236}">
              <a16:creationId xmlns:a16="http://schemas.microsoft.com/office/drawing/2014/main" id="{9A6463C0-D694-4945-AE26-F7F28ECD8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5" name="Picture 7" descr="https://is.vic.lt/ris/space.png">
          <a:extLst>
            <a:ext uri="{FF2B5EF4-FFF2-40B4-BE49-F238E27FC236}">
              <a16:creationId xmlns:a16="http://schemas.microsoft.com/office/drawing/2014/main" id="{35FA8060-F42B-457A-90EC-B2385742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6" name="Picture 7" descr="https://is.vic.lt/ris/space.png">
          <a:extLst>
            <a:ext uri="{FF2B5EF4-FFF2-40B4-BE49-F238E27FC236}">
              <a16:creationId xmlns:a16="http://schemas.microsoft.com/office/drawing/2014/main" id="{2A7346E2-B541-4985-88A5-205D709AD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57" name="Picture 7" descr="https://is.vic.lt/ris/space.png">
          <a:extLst>
            <a:ext uri="{FF2B5EF4-FFF2-40B4-BE49-F238E27FC236}">
              <a16:creationId xmlns:a16="http://schemas.microsoft.com/office/drawing/2014/main" id="{985F3757-B971-4F0F-A3F1-6D71F0AE3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8" name="Picture 7" descr="https://is.vic.lt/ris/space.png">
          <a:extLst>
            <a:ext uri="{FF2B5EF4-FFF2-40B4-BE49-F238E27FC236}">
              <a16:creationId xmlns:a16="http://schemas.microsoft.com/office/drawing/2014/main" id="{E2EAB832-424B-4213-B588-7AD4085B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59" name="Picture 7" descr="https://is.vic.lt/ris/space.png">
          <a:extLst>
            <a:ext uri="{FF2B5EF4-FFF2-40B4-BE49-F238E27FC236}">
              <a16:creationId xmlns:a16="http://schemas.microsoft.com/office/drawing/2014/main" id="{3851674F-16F2-45BC-8F6F-3DB783A54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760" name="Picture 7" descr="https://is.vic.lt/ris/space.png">
          <a:extLst>
            <a:ext uri="{FF2B5EF4-FFF2-40B4-BE49-F238E27FC236}">
              <a16:creationId xmlns:a16="http://schemas.microsoft.com/office/drawing/2014/main" id="{62A6C3AF-0CDA-42F6-994A-2BEC6DE93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1" name="Picture 7" descr="https://is.vic.lt/ris/space.png">
          <a:extLst>
            <a:ext uri="{FF2B5EF4-FFF2-40B4-BE49-F238E27FC236}">
              <a16:creationId xmlns:a16="http://schemas.microsoft.com/office/drawing/2014/main" id="{51970433-6295-4003-8A86-AA0374BB9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2" name="Picture 7" descr="https://is.vic.lt/ris/space.png">
          <a:extLst>
            <a:ext uri="{FF2B5EF4-FFF2-40B4-BE49-F238E27FC236}">
              <a16:creationId xmlns:a16="http://schemas.microsoft.com/office/drawing/2014/main" id="{C38BDA7E-54DE-476A-A8C1-21131B0EB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3" name="Picture 7" descr="https://is.vic.lt/ris/space.png">
          <a:extLst>
            <a:ext uri="{FF2B5EF4-FFF2-40B4-BE49-F238E27FC236}">
              <a16:creationId xmlns:a16="http://schemas.microsoft.com/office/drawing/2014/main" id="{A2B8BEEA-434D-47BF-8131-C00902A78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4" name="Picture 7" descr="https://is.vic.lt/ris/space.png">
          <a:extLst>
            <a:ext uri="{FF2B5EF4-FFF2-40B4-BE49-F238E27FC236}">
              <a16:creationId xmlns:a16="http://schemas.microsoft.com/office/drawing/2014/main" id="{A6CE7415-E429-4F9B-85A6-3FF72708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5" name="Picture 7" descr="https://is.vic.lt/ris/space.png">
          <a:extLst>
            <a:ext uri="{FF2B5EF4-FFF2-40B4-BE49-F238E27FC236}">
              <a16:creationId xmlns:a16="http://schemas.microsoft.com/office/drawing/2014/main" id="{7B250DDA-11E3-401E-966A-E6D868509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6" name="Picture 7" descr="https://is.vic.lt/ris/space.png">
          <a:extLst>
            <a:ext uri="{FF2B5EF4-FFF2-40B4-BE49-F238E27FC236}">
              <a16:creationId xmlns:a16="http://schemas.microsoft.com/office/drawing/2014/main" id="{B7DC82DE-A866-4633-B4D0-A789CFDD9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7" name="Picture 7" descr="https://is.vic.lt/ris/space.png">
          <a:extLst>
            <a:ext uri="{FF2B5EF4-FFF2-40B4-BE49-F238E27FC236}">
              <a16:creationId xmlns:a16="http://schemas.microsoft.com/office/drawing/2014/main" id="{2BA53A67-A8B4-41FD-B6D7-2588A3F16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8" name="Picture 7" descr="https://is.vic.lt/ris/space.png">
          <a:extLst>
            <a:ext uri="{FF2B5EF4-FFF2-40B4-BE49-F238E27FC236}">
              <a16:creationId xmlns:a16="http://schemas.microsoft.com/office/drawing/2014/main" id="{2FDE65FF-48D0-4B84-B839-FAA434E29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69" name="Picture 7" descr="https://is.vic.lt/ris/space.png">
          <a:extLst>
            <a:ext uri="{FF2B5EF4-FFF2-40B4-BE49-F238E27FC236}">
              <a16:creationId xmlns:a16="http://schemas.microsoft.com/office/drawing/2014/main" id="{9873C48E-AAF8-49B3-9E1B-F639F1F3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0" name="Picture 7" descr="https://is.vic.lt/ris/space.png">
          <a:extLst>
            <a:ext uri="{FF2B5EF4-FFF2-40B4-BE49-F238E27FC236}">
              <a16:creationId xmlns:a16="http://schemas.microsoft.com/office/drawing/2014/main" id="{93193C39-7B38-4305-A1F9-7517A13D2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1" name="Picture 7" descr="https://is.vic.lt/ris/space.png">
          <a:extLst>
            <a:ext uri="{FF2B5EF4-FFF2-40B4-BE49-F238E27FC236}">
              <a16:creationId xmlns:a16="http://schemas.microsoft.com/office/drawing/2014/main" id="{ADBAFCCD-FC9C-4AC9-88EA-115D9A8CD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2" name="Picture 7" descr="https://is.vic.lt/ris/space.png">
          <a:extLst>
            <a:ext uri="{FF2B5EF4-FFF2-40B4-BE49-F238E27FC236}">
              <a16:creationId xmlns:a16="http://schemas.microsoft.com/office/drawing/2014/main" id="{433641EA-312A-4A04-AE7B-E7F3D7811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3" name="Picture 7" descr="https://is.vic.lt/ris/space.png">
          <a:extLst>
            <a:ext uri="{FF2B5EF4-FFF2-40B4-BE49-F238E27FC236}">
              <a16:creationId xmlns:a16="http://schemas.microsoft.com/office/drawing/2014/main" id="{78C30AA9-33C4-4591-98F7-F42CBA8E6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4" name="Picture 7" descr="https://is.vic.lt/ris/space.png">
          <a:extLst>
            <a:ext uri="{FF2B5EF4-FFF2-40B4-BE49-F238E27FC236}">
              <a16:creationId xmlns:a16="http://schemas.microsoft.com/office/drawing/2014/main" id="{798C847D-FA0A-47B9-87AD-049526DF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5" name="Picture 7" descr="https://is.vic.lt/ris/space.png">
          <a:extLst>
            <a:ext uri="{FF2B5EF4-FFF2-40B4-BE49-F238E27FC236}">
              <a16:creationId xmlns:a16="http://schemas.microsoft.com/office/drawing/2014/main" id="{8AE1F4D0-F3F1-4972-BF28-0257B9E50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6" name="Picture 7" descr="https://is.vic.lt/ris/space.png">
          <a:extLst>
            <a:ext uri="{FF2B5EF4-FFF2-40B4-BE49-F238E27FC236}">
              <a16:creationId xmlns:a16="http://schemas.microsoft.com/office/drawing/2014/main" id="{5E99674E-BEFA-46A6-8A93-01FF37DB0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7" name="Picture 7" descr="https://is.vic.lt/ris/space.png">
          <a:extLst>
            <a:ext uri="{FF2B5EF4-FFF2-40B4-BE49-F238E27FC236}">
              <a16:creationId xmlns:a16="http://schemas.microsoft.com/office/drawing/2014/main" id="{1752A3C8-D9AA-47AC-AE8D-DC3B66C9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78" name="Picture 7" descr="https://is.vic.lt/ris/space.png">
          <a:extLst>
            <a:ext uri="{FF2B5EF4-FFF2-40B4-BE49-F238E27FC236}">
              <a16:creationId xmlns:a16="http://schemas.microsoft.com/office/drawing/2014/main" id="{47E56284-8995-4C2A-95BC-728DCDE2B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779" name="Picture 7" descr="https://is.vic.lt/ris/space.png">
          <a:extLst>
            <a:ext uri="{FF2B5EF4-FFF2-40B4-BE49-F238E27FC236}">
              <a16:creationId xmlns:a16="http://schemas.microsoft.com/office/drawing/2014/main" id="{077C6D9F-A247-49E3-BE1B-76BD0066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0" name="Picture 7" descr="https://is.vic.lt/ris/space.png">
          <a:extLst>
            <a:ext uri="{FF2B5EF4-FFF2-40B4-BE49-F238E27FC236}">
              <a16:creationId xmlns:a16="http://schemas.microsoft.com/office/drawing/2014/main" id="{F095F1A3-FEEA-4CCE-9455-5861DAE91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1" name="Picture 7" descr="https://is.vic.lt/ris/space.png">
          <a:extLst>
            <a:ext uri="{FF2B5EF4-FFF2-40B4-BE49-F238E27FC236}">
              <a16:creationId xmlns:a16="http://schemas.microsoft.com/office/drawing/2014/main" id="{7264BE76-C66F-4EE4-8F70-18AFAE2FC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782" name="Picture 7" descr="https://is.vic.lt/ris/space.png">
          <a:extLst>
            <a:ext uri="{FF2B5EF4-FFF2-40B4-BE49-F238E27FC236}">
              <a16:creationId xmlns:a16="http://schemas.microsoft.com/office/drawing/2014/main" id="{3D751B8C-0625-4404-B8AE-6BFAFD31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3" name="Picture 7" descr="https://is.vic.lt/ris/space.png">
          <a:extLst>
            <a:ext uri="{FF2B5EF4-FFF2-40B4-BE49-F238E27FC236}">
              <a16:creationId xmlns:a16="http://schemas.microsoft.com/office/drawing/2014/main" id="{B4E918F0-67CB-44CF-B3EB-5368CB0A6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4" name="Picture 7" descr="https://is.vic.lt/ris/space.png">
          <a:extLst>
            <a:ext uri="{FF2B5EF4-FFF2-40B4-BE49-F238E27FC236}">
              <a16:creationId xmlns:a16="http://schemas.microsoft.com/office/drawing/2014/main" id="{7291C15E-33DB-413F-8F94-2BD8DB4A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5" name="Picture 7" descr="https://is.vic.lt/ris/space.png">
          <a:extLst>
            <a:ext uri="{FF2B5EF4-FFF2-40B4-BE49-F238E27FC236}">
              <a16:creationId xmlns:a16="http://schemas.microsoft.com/office/drawing/2014/main" id="{5404A94E-0BEC-45F9-ADAA-9AA8245CD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6" name="Picture 7" descr="https://is.vic.lt/ris/space.png">
          <a:extLst>
            <a:ext uri="{FF2B5EF4-FFF2-40B4-BE49-F238E27FC236}">
              <a16:creationId xmlns:a16="http://schemas.microsoft.com/office/drawing/2014/main" id="{0B737083-E65A-4FF5-AD32-61247B484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7" name="Picture 7" descr="https://is.vic.lt/ris/space.png">
          <a:extLst>
            <a:ext uri="{FF2B5EF4-FFF2-40B4-BE49-F238E27FC236}">
              <a16:creationId xmlns:a16="http://schemas.microsoft.com/office/drawing/2014/main" id="{0B3C0669-5EFA-41E9-B350-0D1991CD2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8" name="Picture 7" descr="https://is.vic.lt/ris/space.png">
          <a:extLst>
            <a:ext uri="{FF2B5EF4-FFF2-40B4-BE49-F238E27FC236}">
              <a16:creationId xmlns:a16="http://schemas.microsoft.com/office/drawing/2014/main" id="{328D031F-35CC-451F-BADB-84F9323D6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89" name="Picture 7" descr="https://is.vic.lt/ris/space.png">
          <a:extLst>
            <a:ext uri="{FF2B5EF4-FFF2-40B4-BE49-F238E27FC236}">
              <a16:creationId xmlns:a16="http://schemas.microsoft.com/office/drawing/2014/main" id="{621821AE-B09D-4ADF-86B8-0497505A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0" name="Picture 7" descr="https://is.vic.lt/ris/space.png">
          <a:extLst>
            <a:ext uri="{FF2B5EF4-FFF2-40B4-BE49-F238E27FC236}">
              <a16:creationId xmlns:a16="http://schemas.microsoft.com/office/drawing/2014/main" id="{44337ED5-08CD-434E-B49E-E2D9F842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1" name="Picture 7" descr="https://is.vic.lt/ris/space.png">
          <a:extLst>
            <a:ext uri="{FF2B5EF4-FFF2-40B4-BE49-F238E27FC236}">
              <a16:creationId xmlns:a16="http://schemas.microsoft.com/office/drawing/2014/main" id="{FB584D1A-CFB1-4B75-8329-A41D12761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2" name="Picture 7" descr="https://is.vic.lt/ris/space.png">
          <a:extLst>
            <a:ext uri="{FF2B5EF4-FFF2-40B4-BE49-F238E27FC236}">
              <a16:creationId xmlns:a16="http://schemas.microsoft.com/office/drawing/2014/main" id="{2E40484B-B5D3-44C8-A6EA-AC289AB73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3" name="Picture 7" descr="https://is.vic.lt/ris/space.png">
          <a:extLst>
            <a:ext uri="{FF2B5EF4-FFF2-40B4-BE49-F238E27FC236}">
              <a16:creationId xmlns:a16="http://schemas.microsoft.com/office/drawing/2014/main" id="{5166A70B-F253-4F7F-A4DC-84C2EA387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4" name="Picture 7" descr="https://is.vic.lt/ris/space.png">
          <a:extLst>
            <a:ext uri="{FF2B5EF4-FFF2-40B4-BE49-F238E27FC236}">
              <a16:creationId xmlns:a16="http://schemas.microsoft.com/office/drawing/2014/main" id="{A30DF873-6979-427C-92A0-E9E6F87A6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5" name="Picture 7" descr="https://is.vic.lt/ris/space.png">
          <a:extLst>
            <a:ext uri="{FF2B5EF4-FFF2-40B4-BE49-F238E27FC236}">
              <a16:creationId xmlns:a16="http://schemas.microsoft.com/office/drawing/2014/main" id="{88979432-544F-497C-BB13-057E27859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6" name="Picture 7" descr="https://is.vic.lt/ris/space.png">
          <a:extLst>
            <a:ext uri="{FF2B5EF4-FFF2-40B4-BE49-F238E27FC236}">
              <a16:creationId xmlns:a16="http://schemas.microsoft.com/office/drawing/2014/main" id="{E1D50C34-B563-4614-8E12-AEFF2E56F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7" name="Picture 7" descr="https://is.vic.lt/ris/space.png">
          <a:extLst>
            <a:ext uri="{FF2B5EF4-FFF2-40B4-BE49-F238E27FC236}">
              <a16:creationId xmlns:a16="http://schemas.microsoft.com/office/drawing/2014/main" id="{63D29F9C-2DFC-4874-875F-15F2A919D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8" name="Picture 7" descr="https://is.vic.lt/ris/space.png">
          <a:extLst>
            <a:ext uri="{FF2B5EF4-FFF2-40B4-BE49-F238E27FC236}">
              <a16:creationId xmlns:a16="http://schemas.microsoft.com/office/drawing/2014/main" id="{5E4B2E69-2DD6-42A0-A8A7-236C716C2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799" name="Picture 7" descr="https://is.vic.lt/ris/space.png">
          <a:extLst>
            <a:ext uri="{FF2B5EF4-FFF2-40B4-BE49-F238E27FC236}">
              <a16:creationId xmlns:a16="http://schemas.microsoft.com/office/drawing/2014/main" id="{1AC891E7-071D-4025-8A2E-F8498E1FF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0" name="Picture 7" descr="https://is.vic.lt/ris/space.png">
          <a:extLst>
            <a:ext uri="{FF2B5EF4-FFF2-40B4-BE49-F238E27FC236}">
              <a16:creationId xmlns:a16="http://schemas.microsoft.com/office/drawing/2014/main" id="{E56FEB06-1790-47FB-8D08-9C24BD5AE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01" name="Picture 7" descr="https://is.vic.lt/ris/space.png">
          <a:extLst>
            <a:ext uri="{FF2B5EF4-FFF2-40B4-BE49-F238E27FC236}">
              <a16:creationId xmlns:a16="http://schemas.microsoft.com/office/drawing/2014/main" id="{16C2A913-21B8-464A-A3EB-073CBE919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2" name="Picture 7" descr="https://is.vic.lt/ris/space.png">
          <a:extLst>
            <a:ext uri="{FF2B5EF4-FFF2-40B4-BE49-F238E27FC236}">
              <a16:creationId xmlns:a16="http://schemas.microsoft.com/office/drawing/2014/main" id="{DB62879C-A362-4163-A064-A869D9893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3" name="Picture 7" descr="https://is.vic.lt/ris/space.png">
          <a:extLst>
            <a:ext uri="{FF2B5EF4-FFF2-40B4-BE49-F238E27FC236}">
              <a16:creationId xmlns:a16="http://schemas.microsoft.com/office/drawing/2014/main" id="{D58D4D9E-A46D-4090-9086-47DC4963E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04" name="Picture 7" descr="https://is.vic.lt/ris/space.png">
          <a:extLst>
            <a:ext uri="{FF2B5EF4-FFF2-40B4-BE49-F238E27FC236}">
              <a16:creationId xmlns:a16="http://schemas.microsoft.com/office/drawing/2014/main" id="{ED6BF457-0875-4558-B124-366860552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5" name="Picture 7" descr="https://is.vic.lt/ris/space.png">
          <a:extLst>
            <a:ext uri="{FF2B5EF4-FFF2-40B4-BE49-F238E27FC236}">
              <a16:creationId xmlns:a16="http://schemas.microsoft.com/office/drawing/2014/main" id="{6AE8C72B-6615-4C72-B5CC-9479C39C5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6" name="Picture 7" descr="https://is.vic.lt/ris/space.png">
          <a:extLst>
            <a:ext uri="{FF2B5EF4-FFF2-40B4-BE49-F238E27FC236}">
              <a16:creationId xmlns:a16="http://schemas.microsoft.com/office/drawing/2014/main" id="{27275E27-284A-49AD-A760-0556CD87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7" name="Picture 7" descr="https://is.vic.lt/ris/space.png">
          <a:extLst>
            <a:ext uri="{FF2B5EF4-FFF2-40B4-BE49-F238E27FC236}">
              <a16:creationId xmlns:a16="http://schemas.microsoft.com/office/drawing/2014/main" id="{7556D0EA-7673-4A79-A8E1-02B4D948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8" name="Picture 7" descr="https://is.vic.lt/ris/space.png">
          <a:extLst>
            <a:ext uri="{FF2B5EF4-FFF2-40B4-BE49-F238E27FC236}">
              <a16:creationId xmlns:a16="http://schemas.microsoft.com/office/drawing/2014/main" id="{460208B5-1273-4DE2-AB83-BA8A3D0EF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09" name="Picture 7" descr="https://is.vic.lt/ris/space.png">
          <a:extLst>
            <a:ext uri="{FF2B5EF4-FFF2-40B4-BE49-F238E27FC236}">
              <a16:creationId xmlns:a16="http://schemas.microsoft.com/office/drawing/2014/main" id="{96D6AB00-510C-42C7-B863-B5E4D096E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0" name="Picture 7" descr="https://is.vic.lt/ris/space.png">
          <a:extLst>
            <a:ext uri="{FF2B5EF4-FFF2-40B4-BE49-F238E27FC236}">
              <a16:creationId xmlns:a16="http://schemas.microsoft.com/office/drawing/2014/main" id="{895D437B-C5A8-4047-BE00-0A82695C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1" name="Picture 7" descr="https://is.vic.lt/ris/space.png">
          <a:extLst>
            <a:ext uri="{FF2B5EF4-FFF2-40B4-BE49-F238E27FC236}">
              <a16:creationId xmlns:a16="http://schemas.microsoft.com/office/drawing/2014/main" id="{815F46BA-4CBD-493B-B158-968D44E9A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2" name="Picture 7" descr="https://is.vic.lt/ris/space.png">
          <a:extLst>
            <a:ext uri="{FF2B5EF4-FFF2-40B4-BE49-F238E27FC236}">
              <a16:creationId xmlns:a16="http://schemas.microsoft.com/office/drawing/2014/main" id="{E6803FBB-24A4-4E66-85F4-4F589A7DA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3" name="Picture 7" descr="https://is.vic.lt/ris/space.png">
          <a:extLst>
            <a:ext uri="{FF2B5EF4-FFF2-40B4-BE49-F238E27FC236}">
              <a16:creationId xmlns:a16="http://schemas.microsoft.com/office/drawing/2014/main" id="{6F7BA780-A675-4ABC-99F7-4931EC76C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4" name="Picture 7" descr="https://is.vic.lt/ris/space.png">
          <a:extLst>
            <a:ext uri="{FF2B5EF4-FFF2-40B4-BE49-F238E27FC236}">
              <a16:creationId xmlns:a16="http://schemas.microsoft.com/office/drawing/2014/main" id="{A1A5ADD0-B627-448A-B9B8-850E49603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5" name="Picture 7" descr="https://is.vic.lt/ris/space.png">
          <a:extLst>
            <a:ext uri="{FF2B5EF4-FFF2-40B4-BE49-F238E27FC236}">
              <a16:creationId xmlns:a16="http://schemas.microsoft.com/office/drawing/2014/main" id="{91E66FEC-35BF-4C13-BD9C-76D77FB1E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6" name="Picture 7" descr="https://is.vic.lt/ris/space.png">
          <a:extLst>
            <a:ext uri="{FF2B5EF4-FFF2-40B4-BE49-F238E27FC236}">
              <a16:creationId xmlns:a16="http://schemas.microsoft.com/office/drawing/2014/main" id="{D6B31B69-7D63-4CCE-9376-FEC07B62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7" name="Picture 7" descr="https://is.vic.lt/ris/space.png">
          <a:extLst>
            <a:ext uri="{FF2B5EF4-FFF2-40B4-BE49-F238E27FC236}">
              <a16:creationId xmlns:a16="http://schemas.microsoft.com/office/drawing/2014/main" id="{224FC3A0-28F6-4D04-91EE-A86F454D3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8" name="Picture 7" descr="https://is.vic.lt/ris/space.png">
          <a:extLst>
            <a:ext uri="{FF2B5EF4-FFF2-40B4-BE49-F238E27FC236}">
              <a16:creationId xmlns:a16="http://schemas.microsoft.com/office/drawing/2014/main" id="{0A152109-FBDC-4E9F-92DF-D3F76E2A0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19" name="Picture 7" descr="https://is.vic.lt/ris/space.png">
          <a:extLst>
            <a:ext uri="{FF2B5EF4-FFF2-40B4-BE49-F238E27FC236}">
              <a16:creationId xmlns:a16="http://schemas.microsoft.com/office/drawing/2014/main" id="{215D081F-826B-4D90-A21C-2ED6C35F8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0" name="Picture 7" descr="https://is.vic.lt/ris/space.png">
          <a:extLst>
            <a:ext uri="{FF2B5EF4-FFF2-40B4-BE49-F238E27FC236}">
              <a16:creationId xmlns:a16="http://schemas.microsoft.com/office/drawing/2014/main" id="{FD021C51-B04E-4F50-92EE-F72A084BC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1" name="Picture 7" descr="https://is.vic.lt/ris/space.png">
          <a:extLst>
            <a:ext uri="{FF2B5EF4-FFF2-40B4-BE49-F238E27FC236}">
              <a16:creationId xmlns:a16="http://schemas.microsoft.com/office/drawing/2014/main" id="{E1ED384C-872D-4238-9B81-D711FC49F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2" name="Picture 7" descr="https://is.vic.lt/ris/space.png">
          <a:extLst>
            <a:ext uri="{FF2B5EF4-FFF2-40B4-BE49-F238E27FC236}">
              <a16:creationId xmlns:a16="http://schemas.microsoft.com/office/drawing/2014/main" id="{03F524F1-95C6-4012-A28C-EA91F002C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23" name="Picture 7" descr="https://is.vic.lt/ris/space.png">
          <a:extLst>
            <a:ext uri="{FF2B5EF4-FFF2-40B4-BE49-F238E27FC236}">
              <a16:creationId xmlns:a16="http://schemas.microsoft.com/office/drawing/2014/main" id="{2FF5F7FE-6552-4ECA-A4AC-763A997C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4" name="Picture 7" descr="https://is.vic.lt/ris/space.png">
          <a:extLst>
            <a:ext uri="{FF2B5EF4-FFF2-40B4-BE49-F238E27FC236}">
              <a16:creationId xmlns:a16="http://schemas.microsoft.com/office/drawing/2014/main" id="{91E5B0A9-B41D-4BD7-9AD3-583E545A8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5" name="Picture 7" descr="https://is.vic.lt/ris/space.png">
          <a:extLst>
            <a:ext uri="{FF2B5EF4-FFF2-40B4-BE49-F238E27FC236}">
              <a16:creationId xmlns:a16="http://schemas.microsoft.com/office/drawing/2014/main" id="{B78E2662-6F52-482A-A7AB-99E72DEE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26" name="Picture 7" descr="https://is.vic.lt/ris/space.png">
          <a:extLst>
            <a:ext uri="{FF2B5EF4-FFF2-40B4-BE49-F238E27FC236}">
              <a16:creationId xmlns:a16="http://schemas.microsoft.com/office/drawing/2014/main" id="{FC42F24A-5A8C-433A-AB1C-A91BEF597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7" name="Picture 7" descr="https://is.vic.lt/ris/space.png">
          <a:extLst>
            <a:ext uri="{FF2B5EF4-FFF2-40B4-BE49-F238E27FC236}">
              <a16:creationId xmlns:a16="http://schemas.microsoft.com/office/drawing/2014/main" id="{0087A577-EE21-46D0-A44C-00A0A3A2A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8" name="Picture 7" descr="https://is.vic.lt/ris/space.png">
          <a:extLst>
            <a:ext uri="{FF2B5EF4-FFF2-40B4-BE49-F238E27FC236}">
              <a16:creationId xmlns:a16="http://schemas.microsoft.com/office/drawing/2014/main" id="{676BEBA0-E0CA-4421-8F22-053C5D56F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29" name="Picture 7" descr="https://is.vic.lt/ris/space.png">
          <a:extLst>
            <a:ext uri="{FF2B5EF4-FFF2-40B4-BE49-F238E27FC236}">
              <a16:creationId xmlns:a16="http://schemas.microsoft.com/office/drawing/2014/main" id="{03E45D66-9FBC-441D-B112-BFEDACC0F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0" name="Picture 7" descr="https://is.vic.lt/ris/space.png">
          <a:extLst>
            <a:ext uri="{FF2B5EF4-FFF2-40B4-BE49-F238E27FC236}">
              <a16:creationId xmlns:a16="http://schemas.microsoft.com/office/drawing/2014/main" id="{055FBE70-BEAA-4B5A-8C2C-63C41FB79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1" name="Picture 7" descr="https://is.vic.lt/ris/space.png">
          <a:extLst>
            <a:ext uri="{FF2B5EF4-FFF2-40B4-BE49-F238E27FC236}">
              <a16:creationId xmlns:a16="http://schemas.microsoft.com/office/drawing/2014/main" id="{F774472D-82DF-414A-837A-2A284DAB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2" name="Picture 7" descr="https://is.vic.lt/ris/space.png">
          <a:extLst>
            <a:ext uri="{FF2B5EF4-FFF2-40B4-BE49-F238E27FC236}">
              <a16:creationId xmlns:a16="http://schemas.microsoft.com/office/drawing/2014/main" id="{689966D6-BE05-44E2-89FB-7D926AD89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3" name="Picture 7" descr="https://is.vic.lt/ris/space.png">
          <a:extLst>
            <a:ext uri="{FF2B5EF4-FFF2-40B4-BE49-F238E27FC236}">
              <a16:creationId xmlns:a16="http://schemas.microsoft.com/office/drawing/2014/main" id="{491733E8-1DDC-41D6-AB52-D9965656F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4" name="Picture 7" descr="https://is.vic.lt/ris/space.png">
          <a:extLst>
            <a:ext uri="{FF2B5EF4-FFF2-40B4-BE49-F238E27FC236}">
              <a16:creationId xmlns:a16="http://schemas.microsoft.com/office/drawing/2014/main" id="{0A091EA5-99AE-41F4-AC66-4CE2EC5CA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5" name="Picture 7" descr="https://is.vic.lt/ris/space.png">
          <a:extLst>
            <a:ext uri="{FF2B5EF4-FFF2-40B4-BE49-F238E27FC236}">
              <a16:creationId xmlns:a16="http://schemas.microsoft.com/office/drawing/2014/main" id="{D555D869-703D-4CCB-B955-69CDC7B18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6" name="Picture 7" descr="https://is.vic.lt/ris/space.png">
          <a:extLst>
            <a:ext uri="{FF2B5EF4-FFF2-40B4-BE49-F238E27FC236}">
              <a16:creationId xmlns:a16="http://schemas.microsoft.com/office/drawing/2014/main" id="{6E91D6D8-C72B-43AC-8355-FEFC8B441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7" name="Picture 7" descr="https://is.vic.lt/ris/space.png">
          <a:extLst>
            <a:ext uri="{FF2B5EF4-FFF2-40B4-BE49-F238E27FC236}">
              <a16:creationId xmlns:a16="http://schemas.microsoft.com/office/drawing/2014/main" id="{89FC9D36-D6D1-4827-B702-B85EE9B22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8" name="Picture 7" descr="https://is.vic.lt/ris/space.png">
          <a:extLst>
            <a:ext uri="{FF2B5EF4-FFF2-40B4-BE49-F238E27FC236}">
              <a16:creationId xmlns:a16="http://schemas.microsoft.com/office/drawing/2014/main" id="{2C1C60A0-31B9-415C-BA13-4F17FACF3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39" name="Picture 7" descr="https://is.vic.lt/ris/space.png">
          <a:extLst>
            <a:ext uri="{FF2B5EF4-FFF2-40B4-BE49-F238E27FC236}">
              <a16:creationId xmlns:a16="http://schemas.microsoft.com/office/drawing/2014/main" id="{67FB7BB8-2C15-484F-9C05-598F7630A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0" name="Picture 7" descr="https://is.vic.lt/ris/space.png">
          <a:extLst>
            <a:ext uri="{FF2B5EF4-FFF2-40B4-BE49-F238E27FC236}">
              <a16:creationId xmlns:a16="http://schemas.microsoft.com/office/drawing/2014/main" id="{CFA7C273-5B9A-41FD-A176-DAB1E2E9C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1" name="Picture 7" descr="https://is.vic.lt/ris/space.png">
          <a:extLst>
            <a:ext uri="{FF2B5EF4-FFF2-40B4-BE49-F238E27FC236}">
              <a16:creationId xmlns:a16="http://schemas.microsoft.com/office/drawing/2014/main" id="{D967567C-2643-4A49-915B-7777B050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2" name="Picture 7" descr="https://is.vic.lt/ris/space.png">
          <a:extLst>
            <a:ext uri="{FF2B5EF4-FFF2-40B4-BE49-F238E27FC236}">
              <a16:creationId xmlns:a16="http://schemas.microsoft.com/office/drawing/2014/main" id="{166C78EF-C500-4689-BAD5-6307121C5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3" name="Picture 7" descr="https://is.vic.lt/ris/space.png">
          <a:extLst>
            <a:ext uri="{FF2B5EF4-FFF2-40B4-BE49-F238E27FC236}">
              <a16:creationId xmlns:a16="http://schemas.microsoft.com/office/drawing/2014/main" id="{38DB1798-9755-4C14-8D0E-AA9B19CE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4" name="Picture 7" descr="https://is.vic.lt/ris/space.png">
          <a:extLst>
            <a:ext uri="{FF2B5EF4-FFF2-40B4-BE49-F238E27FC236}">
              <a16:creationId xmlns:a16="http://schemas.microsoft.com/office/drawing/2014/main" id="{CE5E2E94-ECC1-4AF2-9783-D1BC08B02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45" name="Picture 7" descr="https://is.vic.lt/ris/space.png">
          <a:extLst>
            <a:ext uri="{FF2B5EF4-FFF2-40B4-BE49-F238E27FC236}">
              <a16:creationId xmlns:a16="http://schemas.microsoft.com/office/drawing/2014/main" id="{81B803FC-D898-4AD5-B3BB-33E8421CA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6" name="Picture 7" descr="https://is.vic.lt/ris/space.png">
          <a:extLst>
            <a:ext uri="{FF2B5EF4-FFF2-40B4-BE49-F238E27FC236}">
              <a16:creationId xmlns:a16="http://schemas.microsoft.com/office/drawing/2014/main" id="{A6B5D2CC-FCA0-4557-A2E6-48EB0BA7A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7" name="Picture 7" descr="https://is.vic.lt/ris/space.png">
          <a:extLst>
            <a:ext uri="{FF2B5EF4-FFF2-40B4-BE49-F238E27FC236}">
              <a16:creationId xmlns:a16="http://schemas.microsoft.com/office/drawing/2014/main" id="{4F7FACED-C493-4135-9641-5535C729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48" name="Picture 7" descr="https://is.vic.lt/ris/space.png">
          <a:extLst>
            <a:ext uri="{FF2B5EF4-FFF2-40B4-BE49-F238E27FC236}">
              <a16:creationId xmlns:a16="http://schemas.microsoft.com/office/drawing/2014/main" id="{F6007523-4C16-49FB-BF55-D8C436DD4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49" name="Picture 7" descr="https://is.vic.lt/ris/space.png">
          <a:extLst>
            <a:ext uri="{FF2B5EF4-FFF2-40B4-BE49-F238E27FC236}">
              <a16:creationId xmlns:a16="http://schemas.microsoft.com/office/drawing/2014/main" id="{31698CDE-02BC-4BD0-A22C-F6C379EA5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0" name="Picture 7" descr="https://is.vic.lt/ris/space.png">
          <a:extLst>
            <a:ext uri="{FF2B5EF4-FFF2-40B4-BE49-F238E27FC236}">
              <a16:creationId xmlns:a16="http://schemas.microsoft.com/office/drawing/2014/main" id="{3371A811-1581-483B-B814-0DFB18540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1" name="Picture 7" descr="https://is.vic.lt/ris/space.png">
          <a:extLst>
            <a:ext uri="{FF2B5EF4-FFF2-40B4-BE49-F238E27FC236}">
              <a16:creationId xmlns:a16="http://schemas.microsoft.com/office/drawing/2014/main" id="{AF988956-0E07-4907-A04F-BBED4B14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2" name="Picture 7" descr="https://is.vic.lt/ris/space.png">
          <a:extLst>
            <a:ext uri="{FF2B5EF4-FFF2-40B4-BE49-F238E27FC236}">
              <a16:creationId xmlns:a16="http://schemas.microsoft.com/office/drawing/2014/main" id="{C8889CDD-1488-4EAA-AE68-CBC65EBB4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3" name="Picture 7" descr="https://is.vic.lt/ris/space.png">
          <a:extLst>
            <a:ext uri="{FF2B5EF4-FFF2-40B4-BE49-F238E27FC236}">
              <a16:creationId xmlns:a16="http://schemas.microsoft.com/office/drawing/2014/main" id="{A8C07A9C-100C-4402-9F74-EEC2C1AF6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4" name="Picture 7" descr="https://is.vic.lt/ris/space.png">
          <a:extLst>
            <a:ext uri="{FF2B5EF4-FFF2-40B4-BE49-F238E27FC236}">
              <a16:creationId xmlns:a16="http://schemas.microsoft.com/office/drawing/2014/main" id="{E11BAC3F-4C8A-4056-B8CA-A23059CF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5" name="Picture 7" descr="https://is.vic.lt/ris/space.png">
          <a:extLst>
            <a:ext uri="{FF2B5EF4-FFF2-40B4-BE49-F238E27FC236}">
              <a16:creationId xmlns:a16="http://schemas.microsoft.com/office/drawing/2014/main" id="{67730972-6F17-453A-A620-F8816517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6" name="Picture 7" descr="https://is.vic.lt/ris/space.png">
          <a:extLst>
            <a:ext uri="{FF2B5EF4-FFF2-40B4-BE49-F238E27FC236}">
              <a16:creationId xmlns:a16="http://schemas.microsoft.com/office/drawing/2014/main" id="{855EC98E-E480-4220-BAB3-14213A81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7" name="Picture 7" descr="https://is.vic.lt/ris/space.png">
          <a:extLst>
            <a:ext uri="{FF2B5EF4-FFF2-40B4-BE49-F238E27FC236}">
              <a16:creationId xmlns:a16="http://schemas.microsoft.com/office/drawing/2014/main" id="{151381E4-56F9-4813-A5DD-FA52A49E6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8" name="Picture 7" descr="https://is.vic.lt/ris/space.png">
          <a:extLst>
            <a:ext uri="{FF2B5EF4-FFF2-40B4-BE49-F238E27FC236}">
              <a16:creationId xmlns:a16="http://schemas.microsoft.com/office/drawing/2014/main" id="{D5A6D269-B538-4BA6-8208-BE5002E5F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59" name="Picture 7" descr="https://is.vic.lt/ris/space.png">
          <a:extLst>
            <a:ext uri="{FF2B5EF4-FFF2-40B4-BE49-F238E27FC236}">
              <a16:creationId xmlns:a16="http://schemas.microsoft.com/office/drawing/2014/main" id="{F19C8C00-3083-4551-B6D6-079FF8CF2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0" name="Picture 7" descr="https://is.vic.lt/ris/space.png">
          <a:extLst>
            <a:ext uri="{FF2B5EF4-FFF2-40B4-BE49-F238E27FC236}">
              <a16:creationId xmlns:a16="http://schemas.microsoft.com/office/drawing/2014/main" id="{6147C537-99A6-4E9F-8B64-8C4AABF5F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1" name="Picture 7" descr="https://is.vic.lt/ris/space.png">
          <a:extLst>
            <a:ext uri="{FF2B5EF4-FFF2-40B4-BE49-F238E27FC236}">
              <a16:creationId xmlns:a16="http://schemas.microsoft.com/office/drawing/2014/main" id="{D4E4B9EF-B74F-4AD6-9A9F-D1DE80611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2" name="Picture 7" descr="https://is.vic.lt/ris/space.png">
          <a:extLst>
            <a:ext uri="{FF2B5EF4-FFF2-40B4-BE49-F238E27FC236}">
              <a16:creationId xmlns:a16="http://schemas.microsoft.com/office/drawing/2014/main" id="{42C033BC-C601-4FE5-8203-68858002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3" name="Picture 7" descr="https://is.vic.lt/ris/space.png">
          <a:extLst>
            <a:ext uri="{FF2B5EF4-FFF2-40B4-BE49-F238E27FC236}">
              <a16:creationId xmlns:a16="http://schemas.microsoft.com/office/drawing/2014/main" id="{3D551439-1586-417E-8826-0D25DD8DB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4" name="Picture 7" descr="https://is.vic.lt/ris/space.png">
          <a:extLst>
            <a:ext uri="{FF2B5EF4-FFF2-40B4-BE49-F238E27FC236}">
              <a16:creationId xmlns:a16="http://schemas.microsoft.com/office/drawing/2014/main" id="{06F98150-4286-4D8C-9E74-F44E49752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5" name="Picture 7" descr="https://is.vic.lt/ris/space.png">
          <a:extLst>
            <a:ext uri="{FF2B5EF4-FFF2-40B4-BE49-F238E27FC236}">
              <a16:creationId xmlns:a16="http://schemas.microsoft.com/office/drawing/2014/main" id="{A9EE36D3-DBD3-4E34-BA78-61BCFF8C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6" name="Picture 7" descr="https://is.vic.lt/ris/space.png">
          <a:extLst>
            <a:ext uri="{FF2B5EF4-FFF2-40B4-BE49-F238E27FC236}">
              <a16:creationId xmlns:a16="http://schemas.microsoft.com/office/drawing/2014/main" id="{BE3FA6DD-CE5D-454A-9120-F17A33613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67" name="Picture 7" descr="https://is.vic.lt/ris/space.png">
          <a:extLst>
            <a:ext uri="{FF2B5EF4-FFF2-40B4-BE49-F238E27FC236}">
              <a16:creationId xmlns:a16="http://schemas.microsoft.com/office/drawing/2014/main" id="{9F44D8C4-2E5C-4F8A-8590-A9DB32D78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8" name="Picture 7" descr="https://is.vic.lt/ris/space.png">
          <a:extLst>
            <a:ext uri="{FF2B5EF4-FFF2-40B4-BE49-F238E27FC236}">
              <a16:creationId xmlns:a16="http://schemas.microsoft.com/office/drawing/2014/main" id="{FDE1880C-B228-4612-9207-5AEEF8B17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69" name="Picture 7" descr="https://is.vic.lt/ris/space.png">
          <a:extLst>
            <a:ext uri="{FF2B5EF4-FFF2-40B4-BE49-F238E27FC236}">
              <a16:creationId xmlns:a16="http://schemas.microsoft.com/office/drawing/2014/main" id="{232FD191-E077-4064-A9FF-4A113FF17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70" name="Picture 7" descr="https://is.vic.lt/ris/space.png">
          <a:extLst>
            <a:ext uri="{FF2B5EF4-FFF2-40B4-BE49-F238E27FC236}">
              <a16:creationId xmlns:a16="http://schemas.microsoft.com/office/drawing/2014/main" id="{DAE1EEE5-7DC3-4FED-9628-DB3B31935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1" name="Picture 7" descr="https://is.vic.lt/ris/space.png">
          <a:extLst>
            <a:ext uri="{FF2B5EF4-FFF2-40B4-BE49-F238E27FC236}">
              <a16:creationId xmlns:a16="http://schemas.microsoft.com/office/drawing/2014/main" id="{C16BF430-8006-418D-A9B1-64A1782D8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2" name="Picture 7" descr="https://is.vic.lt/ris/space.png">
          <a:extLst>
            <a:ext uri="{FF2B5EF4-FFF2-40B4-BE49-F238E27FC236}">
              <a16:creationId xmlns:a16="http://schemas.microsoft.com/office/drawing/2014/main" id="{B8410BA8-4700-458E-8757-FBFF15344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3" name="Picture 7" descr="https://is.vic.lt/ris/space.png">
          <a:extLst>
            <a:ext uri="{FF2B5EF4-FFF2-40B4-BE49-F238E27FC236}">
              <a16:creationId xmlns:a16="http://schemas.microsoft.com/office/drawing/2014/main" id="{2FA4D607-97F1-418A-8010-3FE2689E3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4" name="Picture 7" descr="https://is.vic.lt/ris/space.png">
          <a:extLst>
            <a:ext uri="{FF2B5EF4-FFF2-40B4-BE49-F238E27FC236}">
              <a16:creationId xmlns:a16="http://schemas.microsoft.com/office/drawing/2014/main" id="{9B85D68A-2BEF-456E-B24A-63E9393D2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5" name="Picture 7" descr="https://is.vic.lt/ris/space.png">
          <a:extLst>
            <a:ext uri="{FF2B5EF4-FFF2-40B4-BE49-F238E27FC236}">
              <a16:creationId xmlns:a16="http://schemas.microsoft.com/office/drawing/2014/main" id="{61EDF9EE-732C-4472-BEDB-26B77B1C6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6" name="Picture 7" descr="https://is.vic.lt/ris/space.png">
          <a:extLst>
            <a:ext uri="{FF2B5EF4-FFF2-40B4-BE49-F238E27FC236}">
              <a16:creationId xmlns:a16="http://schemas.microsoft.com/office/drawing/2014/main" id="{D6736F4F-F829-4EC8-B7B5-F12EEEF88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7" name="Picture 7" descr="https://is.vic.lt/ris/space.png">
          <a:extLst>
            <a:ext uri="{FF2B5EF4-FFF2-40B4-BE49-F238E27FC236}">
              <a16:creationId xmlns:a16="http://schemas.microsoft.com/office/drawing/2014/main" id="{A8AD153D-46ED-429C-B8BC-AC7EB19FB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8" name="Picture 7" descr="https://is.vic.lt/ris/space.png">
          <a:extLst>
            <a:ext uri="{FF2B5EF4-FFF2-40B4-BE49-F238E27FC236}">
              <a16:creationId xmlns:a16="http://schemas.microsoft.com/office/drawing/2014/main" id="{F6FBC658-2F9E-4615-97E2-45E0CCD00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79" name="Picture 7" descr="https://is.vic.lt/ris/space.png">
          <a:extLst>
            <a:ext uri="{FF2B5EF4-FFF2-40B4-BE49-F238E27FC236}">
              <a16:creationId xmlns:a16="http://schemas.microsoft.com/office/drawing/2014/main" id="{DB3052DE-18A0-448A-963E-C1B94322F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0" name="Picture 7" descr="https://is.vic.lt/ris/space.png">
          <a:extLst>
            <a:ext uri="{FF2B5EF4-FFF2-40B4-BE49-F238E27FC236}">
              <a16:creationId xmlns:a16="http://schemas.microsoft.com/office/drawing/2014/main" id="{F85AA2B6-9D25-4231-BF68-888CD6019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1" name="Picture 7" descr="https://is.vic.lt/ris/space.png">
          <a:extLst>
            <a:ext uri="{FF2B5EF4-FFF2-40B4-BE49-F238E27FC236}">
              <a16:creationId xmlns:a16="http://schemas.microsoft.com/office/drawing/2014/main" id="{C44356B8-B9BE-47CB-BD81-B55576B13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2" name="Picture 7" descr="https://is.vic.lt/ris/space.png">
          <a:extLst>
            <a:ext uri="{FF2B5EF4-FFF2-40B4-BE49-F238E27FC236}">
              <a16:creationId xmlns:a16="http://schemas.microsoft.com/office/drawing/2014/main" id="{64A0B799-DFD2-42FE-8366-EC2F208FB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3" name="Picture 7" descr="https://is.vic.lt/ris/space.png">
          <a:extLst>
            <a:ext uri="{FF2B5EF4-FFF2-40B4-BE49-F238E27FC236}">
              <a16:creationId xmlns:a16="http://schemas.microsoft.com/office/drawing/2014/main" id="{ED8E2D75-3F86-4083-8274-3366AB865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4" name="Picture 7" descr="https://is.vic.lt/ris/space.png">
          <a:extLst>
            <a:ext uri="{FF2B5EF4-FFF2-40B4-BE49-F238E27FC236}">
              <a16:creationId xmlns:a16="http://schemas.microsoft.com/office/drawing/2014/main" id="{9AC942BE-5FED-481C-8BF0-63F3594C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5" name="Picture 7" descr="https://is.vic.lt/ris/space.png">
          <a:extLst>
            <a:ext uri="{FF2B5EF4-FFF2-40B4-BE49-F238E27FC236}">
              <a16:creationId xmlns:a16="http://schemas.microsoft.com/office/drawing/2014/main" id="{293788E5-8B6C-4323-852B-84FEBB27F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6" name="Picture 7" descr="https://is.vic.lt/ris/space.png">
          <a:extLst>
            <a:ext uri="{FF2B5EF4-FFF2-40B4-BE49-F238E27FC236}">
              <a16:creationId xmlns:a16="http://schemas.microsoft.com/office/drawing/2014/main" id="{9455CC86-7B09-4210-A040-1FA6676B6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7" name="Picture 7" descr="https://is.vic.lt/ris/space.png">
          <a:extLst>
            <a:ext uri="{FF2B5EF4-FFF2-40B4-BE49-F238E27FC236}">
              <a16:creationId xmlns:a16="http://schemas.microsoft.com/office/drawing/2014/main" id="{D9148C06-643E-447F-AD80-1FA398200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88" name="Picture 7" descr="https://is.vic.lt/ris/space.png">
          <a:extLst>
            <a:ext uri="{FF2B5EF4-FFF2-40B4-BE49-F238E27FC236}">
              <a16:creationId xmlns:a16="http://schemas.microsoft.com/office/drawing/2014/main" id="{6C69D118-8A78-4CE5-ACFF-6DA7E8AF2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889" name="Picture 7" descr="https://is.vic.lt/ris/space.png">
          <a:extLst>
            <a:ext uri="{FF2B5EF4-FFF2-40B4-BE49-F238E27FC236}">
              <a16:creationId xmlns:a16="http://schemas.microsoft.com/office/drawing/2014/main" id="{82E94D89-C940-443E-BB72-6C029188B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0" name="Picture 7" descr="https://is.vic.lt/ris/space.png">
          <a:extLst>
            <a:ext uri="{FF2B5EF4-FFF2-40B4-BE49-F238E27FC236}">
              <a16:creationId xmlns:a16="http://schemas.microsoft.com/office/drawing/2014/main" id="{2E415BD7-C89E-4710-8AFC-FB69358D2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1" name="Picture 7" descr="https://is.vic.lt/ris/space.png">
          <a:extLst>
            <a:ext uri="{FF2B5EF4-FFF2-40B4-BE49-F238E27FC236}">
              <a16:creationId xmlns:a16="http://schemas.microsoft.com/office/drawing/2014/main" id="{555B9293-685E-483B-98C3-380CE787C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892" name="Picture 7" descr="https://is.vic.lt/ris/space.png">
          <a:extLst>
            <a:ext uri="{FF2B5EF4-FFF2-40B4-BE49-F238E27FC236}">
              <a16:creationId xmlns:a16="http://schemas.microsoft.com/office/drawing/2014/main" id="{869EABAA-BC0B-43F5-9AD2-E98B87A84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3" name="Picture 7" descr="https://is.vic.lt/ris/space.png">
          <a:extLst>
            <a:ext uri="{FF2B5EF4-FFF2-40B4-BE49-F238E27FC236}">
              <a16:creationId xmlns:a16="http://schemas.microsoft.com/office/drawing/2014/main" id="{8CE404EC-918A-46B9-8FA6-E7325E12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4" name="Picture 7" descr="https://is.vic.lt/ris/space.png">
          <a:extLst>
            <a:ext uri="{FF2B5EF4-FFF2-40B4-BE49-F238E27FC236}">
              <a16:creationId xmlns:a16="http://schemas.microsoft.com/office/drawing/2014/main" id="{86E18D5D-8849-433F-8E94-D8D66591B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5" name="Picture 7" descr="https://is.vic.lt/ris/space.png">
          <a:extLst>
            <a:ext uri="{FF2B5EF4-FFF2-40B4-BE49-F238E27FC236}">
              <a16:creationId xmlns:a16="http://schemas.microsoft.com/office/drawing/2014/main" id="{418A0C3D-8857-4C4C-ACC7-A4AE300C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6" name="Picture 7" descr="https://is.vic.lt/ris/space.png">
          <a:extLst>
            <a:ext uri="{FF2B5EF4-FFF2-40B4-BE49-F238E27FC236}">
              <a16:creationId xmlns:a16="http://schemas.microsoft.com/office/drawing/2014/main" id="{B005B14F-ACDD-4AB8-B66D-2293A93E7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7" name="Picture 7" descr="https://is.vic.lt/ris/space.png">
          <a:extLst>
            <a:ext uri="{FF2B5EF4-FFF2-40B4-BE49-F238E27FC236}">
              <a16:creationId xmlns:a16="http://schemas.microsoft.com/office/drawing/2014/main" id="{47B057E8-3211-4965-8E51-202CDDBA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8" name="Picture 7" descr="https://is.vic.lt/ris/space.png">
          <a:extLst>
            <a:ext uri="{FF2B5EF4-FFF2-40B4-BE49-F238E27FC236}">
              <a16:creationId xmlns:a16="http://schemas.microsoft.com/office/drawing/2014/main" id="{00942C3F-01DF-40F0-BA9B-4162F3983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899" name="Picture 7" descr="https://is.vic.lt/ris/space.png">
          <a:extLst>
            <a:ext uri="{FF2B5EF4-FFF2-40B4-BE49-F238E27FC236}">
              <a16:creationId xmlns:a16="http://schemas.microsoft.com/office/drawing/2014/main" id="{CB4D1BCB-0C40-40FA-BFFE-B6174587A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0" name="Picture 7" descr="https://is.vic.lt/ris/space.png">
          <a:extLst>
            <a:ext uri="{FF2B5EF4-FFF2-40B4-BE49-F238E27FC236}">
              <a16:creationId xmlns:a16="http://schemas.microsoft.com/office/drawing/2014/main" id="{069E1610-1409-4AAC-A418-185909C4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1" name="Picture 7" descr="https://is.vic.lt/ris/space.png">
          <a:extLst>
            <a:ext uri="{FF2B5EF4-FFF2-40B4-BE49-F238E27FC236}">
              <a16:creationId xmlns:a16="http://schemas.microsoft.com/office/drawing/2014/main" id="{F8D79F0D-318A-4D41-BD00-7D7D7662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2" name="Picture 7" descr="https://is.vic.lt/ris/space.png">
          <a:extLst>
            <a:ext uri="{FF2B5EF4-FFF2-40B4-BE49-F238E27FC236}">
              <a16:creationId xmlns:a16="http://schemas.microsoft.com/office/drawing/2014/main" id="{BA2A6AFE-3AA0-4DAB-AB9E-512355608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3" name="Picture 7" descr="https://is.vic.lt/ris/space.png">
          <a:extLst>
            <a:ext uri="{FF2B5EF4-FFF2-40B4-BE49-F238E27FC236}">
              <a16:creationId xmlns:a16="http://schemas.microsoft.com/office/drawing/2014/main" id="{D822A8AA-5C4F-4774-9312-C487A4F69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4" name="Picture 7" descr="https://is.vic.lt/ris/space.png">
          <a:extLst>
            <a:ext uri="{FF2B5EF4-FFF2-40B4-BE49-F238E27FC236}">
              <a16:creationId xmlns:a16="http://schemas.microsoft.com/office/drawing/2014/main" id="{1DD3430E-4C68-4491-AB97-6CA0D218B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5" name="Picture 7" descr="https://is.vic.lt/ris/space.png">
          <a:extLst>
            <a:ext uri="{FF2B5EF4-FFF2-40B4-BE49-F238E27FC236}">
              <a16:creationId xmlns:a16="http://schemas.microsoft.com/office/drawing/2014/main" id="{1F31C39B-7B90-4256-AE02-2D635F45D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6" name="Picture 7" descr="https://is.vic.lt/ris/space.png">
          <a:extLst>
            <a:ext uri="{FF2B5EF4-FFF2-40B4-BE49-F238E27FC236}">
              <a16:creationId xmlns:a16="http://schemas.microsoft.com/office/drawing/2014/main" id="{F988817A-3FFD-4509-AFF3-31652D32F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7" name="Picture 7" descr="https://is.vic.lt/ris/space.png">
          <a:extLst>
            <a:ext uri="{FF2B5EF4-FFF2-40B4-BE49-F238E27FC236}">
              <a16:creationId xmlns:a16="http://schemas.microsoft.com/office/drawing/2014/main" id="{55D0FF45-2141-41D6-975F-50EFE0B4F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8" name="Picture 7" descr="https://is.vic.lt/ris/space.png">
          <a:extLst>
            <a:ext uri="{FF2B5EF4-FFF2-40B4-BE49-F238E27FC236}">
              <a16:creationId xmlns:a16="http://schemas.microsoft.com/office/drawing/2014/main" id="{1023DC6A-90EF-4B0A-8C20-396766057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09" name="Picture 7" descr="https://is.vic.lt/ris/space.png">
          <a:extLst>
            <a:ext uri="{FF2B5EF4-FFF2-40B4-BE49-F238E27FC236}">
              <a16:creationId xmlns:a16="http://schemas.microsoft.com/office/drawing/2014/main" id="{6E6627AF-D863-4A61-8B63-D6B35EF6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0" name="Picture 7" descr="https://is.vic.lt/ris/space.png">
          <a:extLst>
            <a:ext uri="{FF2B5EF4-FFF2-40B4-BE49-F238E27FC236}">
              <a16:creationId xmlns:a16="http://schemas.microsoft.com/office/drawing/2014/main" id="{9D4D0949-E4DB-4C83-9E06-0CF8674D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11" name="Picture 7" descr="https://is.vic.lt/ris/space.png">
          <a:extLst>
            <a:ext uri="{FF2B5EF4-FFF2-40B4-BE49-F238E27FC236}">
              <a16:creationId xmlns:a16="http://schemas.microsoft.com/office/drawing/2014/main" id="{DDC49F12-C323-403F-AF34-28E4C28DA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2" name="Picture 7" descr="https://is.vic.lt/ris/space.png">
          <a:extLst>
            <a:ext uri="{FF2B5EF4-FFF2-40B4-BE49-F238E27FC236}">
              <a16:creationId xmlns:a16="http://schemas.microsoft.com/office/drawing/2014/main" id="{9F74C552-5C93-4344-8C74-3D2490C7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3" name="Picture 7" descr="https://is.vic.lt/ris/space.png">
          <a:extLst>
            <a:ext uri="{FF2B5EF4-FFF2-40B4-BE49-F238E27FC236}">
              <a16:creationId xmlns:a16="http://schemas.microsoft.com/office/drawing/2014/main" id="{2DD9EDAF-1096-4439-86F9-B56F5B345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14" name="Picture 7" descr="https://is.vic.lt/ris/space.png">
          <a:extLst>
            <a:ext uri="{FF2B5EF4-FFF2-40B4-BE49-F238E27FC236}">
              <a16:creationId xmlns:a16="http://schemas.microsoft.com/office/drawing/2014/main" id="{25843F81-527E-4782-9106-4226763AC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5" name="Picture 7" descr="https://is.vic.lt/ris/space.png">
          <a:extLst>
            <a:ext uri="{FF2B5EF4-FFF2-40B4-BE49-F238E27FC236}">
              <a16:creationId xmlns:a16="http://schemas.microsoft.com/office/drawing/2014/main" id="{548D2ED2-732C-4C4E-AB55-5D38DE5B8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16" name="Picture 7" descr="https://is.vic.lt/ris/space.png">
          <a:extLst>
            <a:ext uri="{FF2B5EF4-FFF2-40B4-BE49-F238E27FC236}">
              <a16:creationId xmlns:a16="http://schemas.microsoft.com/office/drawing/2014/main" id="{25732535-510F-49CF-AD3C-176633EF1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7" name="Picture 7" descr="https://is.vic.lt/ris/space.png">
          <a:extLst>
            <a:ext uri="{FF2B5EF4-FFF2-40B4-BE49-F238E27FC236}">
              <a16:creationId xmlns:a16="http://schemas.microsoft.com/office/drawing/2014/main" id="{325368D5-8B06-4CDF-84B7-EB0EA98F7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8" name="Picture 7" descr="https://is.vic.lt/ris/space.png">
          <a:extLst>
            <a:ext uri="{FF2B5EF4-FFF2-40B4-BE49-F238E27FC236}">
              <a16:creationId xmlns:a16="http://schemas.microsoft.com/office/drawing/2014/main" id="{515F868E-1881-40AD-9AF8-81C87907E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19" name="Picture 7" descr="https://is.vic.lt/ris/space.png">
          <a:extLst>
            <a:ext uri="{FF2B5EF4-FFF2-40B4-BE49-F238E27FC236}">
              <a16:creationId xmlns:a16="http://schemas.microsoft.com/office/drawing/2014/main" id="{184D942D-0A15-47C6-B513-6B408B72E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0" name="Picture 7" descr="https://is.vic.lt/ris/space.png">
          <a:extLst>
            <a:ext uri="{FF2B5EF4-FFF2-40B4-BE49-F238E27FC236}">
              <a16:creationId xmlns:a16="http://schemas.microsoft.com/office/drawing/2014/main" id="{C6C2505F-26EF-4E6E-A9BC-13173FCA2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1" name="Picture 7" descr="https://is.vic.lt/ris/space.png">
          <a:extLst>
            <a:ext uri="{FF2B5EF4-FFF2-40B4-BE49-F238E27FC236}">
              <a16:creationId xmlns:a16="http://schemas.microsoft.com/office/drawing/2014/main" id="{8852573F-C2A5-453F-9DAD-81268A363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2" name="Picture 7" descr="https://is.vic.lt/ris/space.png">
          <a:extLst>
            <a:ext uri="{FF2B5EF4-FFF2-40B4-BE49-F238E27FC236}">
              <a16:creationId xmlns:a16="http://schemas.microsoft.com/office/drawing/2014/main" id="{98216DD8-3B58-42F3-AB79-8D2EDC84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3" name="Picture 7" descr="https://is.vic.lt/ris/space.png">
          <a:extLst>
            <a:ext uri="{FF2B5EF4-FFF2-40B4-BE49-F238E27FC236}">
              <a16:creationId xmlns:a16="http://schemas.microsoft.com/office/drawing/2014/main" id="{D87C500E-2BB1-4B51-8F01-45E742F9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4" name="Picture 7" descr="https://is.vic.lt/ris/space.png">
          <a:extLst>
            <a:ext uri="{FF2B5EF4-FFF2-40B4-BE49-F238E27FC236}">
              <a16:creationId xmlns:a16="http://schemas.microsoft.com/office/drawing/2014/main" id="{29799C1C-A504-44C5-B58D-E30515FFD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5" name="Picture 7" descr="https://is.vic.lt/ris/space.png">
          <a:extLst>
            <a:ext uri="{FF2B5EF4-FFF2-40B4-BE49-F238E27FC236}">
              <a16:creationId xmlns:a16="http://schemas.microsoft.com/office/drawing/2014/main" id="{FCC9DAE6-1A80-4BAC-942D-030D3748E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6" name="Picture 7" descr="https://is.vic.lt/ris/space.png">
          <a:extLst>
            <a:ext uri="{FF2B5EF4-FFF2-40B4-BE49-F238E27FC236}">
              <a16:creationId xmlns:a16="http://schemas.microsoft.com/office/drawing/2014/main" id="{A841E13A-3886-41AB-91DB-2F3F78EDC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7" name="Picture 7" descr="https://is.vic.lt/ris/space.png">
          <a:extLst>
            <a:ext uri="{FF2B5EF4-FFF2-40B4-BE49-F238E27FC236}">
              <a16:creationId xmlns:a16="http://schemas.microsoft.com/office/drawing/2014/main" id="{B9C1BB7F-77DB-435D-BEE3-0AC7FB11C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8" name="Picture 7" descr="https://is.vic.lt/ris/space.png">
          <a:extLst>
            <a:ext uri="{FF2B5EF4-FFF2-40B4-BE49-F238E27FC236}">
              <a16:creationId xmlns:a16="http://schemas.microsoft.com/office/drawing/2014/main" id="{BD645EC8-CD68-45ED-ACC7-E7A6A3996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29" name="Picture 7" descr="https://is.vic.lt/ris/space.png">
          <a:extLst>
            <a:ext uri="{FF2B5EF4-FFF2-40B4-BE49-F238E27FC236}">
              <a16:creationId xmlns:a16="http://schemas.microsoft.com/office/drawing/2014/main" id="{BC3B51F7-EA50-4E0A-B919-DA1026C1B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0" name="Picture 7" descr="https://is.vic.lt/ris/space.png">
          <a:extLst>
            <a:ext uri="{FF2B5EF4-FFF2-40B4-BE49-F238E27FC236}">
              <a16:creationId xmlns:a16="http://schemas.microsoft.com/office/drawing/2014/main" id="{3B6DCE34-663F-4F96-86A4-76DDE8E2F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1" name="Picture 7" descr="https://is.vic.lt/ris/space.png">
          <a:extLst>
            <a:ext uri="{FF2B5EF4-FFF2-40B4-BE49-F238E27FC236}">
              <a16:creationId xmlns:a16="http://schemas.microsoft.com/office/drawing/2014/main" id="{C896CFB6-E90B-4E0A-AED1-F00D5EB4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2" name="Picture 7" descr="https://is.vic.lt/ris/space.png">
          <a:extLst>
            <a:ext uri="{FF2B5EF4-FFF2-40B4-BE49-F238E27FC236}">
              <a16:creationId xmlns:a16="http://schemas.microsoft.com/office/drawing/2014/main" id="{7DABC4D7-FBB0-4663-839D-CA6BFBE2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3" name="Picture 7" descr="https://is.vic.lt/ris/space.png">
          <a:extLst>
            <a:ext uri="{FF2B5EF4-FFF2-40B4-BE49-F238E27FC236}">
              <a16:creationId xmlns:a16="http://schemas.microsoft.com/office/drawing/2014/main" id="{A69FAB4A-9A59-46F7-8374-85C5295FB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4" name="Picture 7" descr="https://is.vic.lt/ris/space.png">
          <a:extLst>
            <a:ext uri="{FF2B5EF4-FFF2-40B4-BE49-F238E27FC236}">
              <a16:creationId xmlns:a16="http://schemas.microsoft.com/office/drawing/2014/main" id="{B1D1049A-59ED-4EAE-A5F1-FE9397656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35" name="Picture 7" descr="https://is.vic.lt/ris/space.png">
          <a:extLst>
            <a:ext uri="{FF2B5EF4-FFF2-40B4-BE49-F238E27FC236}">
              <a16:creationId xmlns:a16="http://schemas.microsoft.com/office/drawing/2014/main" id="{8C3893FF-D06C-4583-9803-4063830A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6" name="Picture 7" descr="https://is.vic.lt/ris/space.png">
          <a:extLst>
            <a:ext uri="{FF2B5EF4-FFF2-40B4-BE49-F238E27FC236}">
              <a16:creationId xmlns:a16="http://schemas.microsoft.com/office/drawing/2014/main" id="{A5E7C1EC-F652-4D1D-8CF2-33D5F3A06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7" name="Picture 7" descr="https://is.vic.lt/ris/space.png">
          <a:extLst>
            <a:ext uri="{FF2B5EF4-FFF2-40B4-BE49-F238E27FC236}">
              <a16:creationId xmlns:a16="http://schemas.microsoft.com/office/drawing/2014/main" id="{B37E4B0A-3829-4C51-8AC8-6F97FA168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38" name="Picture 7" descr="https://is.vic.lt/ris/space.png">
          <a:extLst>
            <a:ext uri="{FF2B5EF4-FFF2-40B4-BE49-F238E27FC236}">
              <a16:creationId xmlns:a16="http://schemas.microsoft.com/office/drawing/2014/main" id="{3FA3EC5A-313F-4299-9578-4C947E7C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39" name="Picture 7" descr="https://is.vic.lt/ris/space.png">
          <a:extLst>
            <a:ext uri="{FF2B5EF4-FFF2-40B4-BE49-F238E27FC236}">
              <a16:creationId xmlns:a16="http://schemas.microsoft.com/office/drawing/2014/main" id="{3BC2A148-517A-433A-9AAA-1AC54E173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0" name="Picture 7" descr="https://is.vic.lt/ris/space.png">
          <a:extLst>
            <a:ext uri="{FF2B5EF4-FFF2-40B4-BE49-F238E27FC236}">
              <a16:creationId xmlns:a16="http://schemas.microsoft.com/office/drawing/2014/main" id="{D638856B-6794-4540-AEC9-70AE50115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1" name="Picture 7" descr="https://is.vic.lt/ris/space.png">
          <a:extLst>
            <a:ext uri="{FF2B5EF4-FFF2-40B4-BE49-F238E27FC236}">
              <a16:creationId xmlns:a16="http://schemas.microsoft.com/office/drawing/2014/main" id="{771047DD-1BFC-4102-B739-3E7926EBB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2" name="Picture 7" descr="https://is.vic.lt/ris/space.png">
          <a:extLst>
            <a:ext uri="{FF2B5EF4-FFF2-40B4-BE49-F238E27FC236}">
              <a16:creationId xmlns:a16="http://schemas.microsoft.com/office/drawing/2014/main" id="{42351E8F-D3D4-413C-8720-394B5DA94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3" name="Picture 7" descr="https://is.vic.lt/ris/space.png">
          <a:extLst>
            <a:ext uri="{FF2B5EF4-FFF2-40B4-BE49-F238E27FC236}">
              <a16:creationId xmlns:a16="http://schemas.microsoft.com/office/drawing/2014/main" id="{B88B7BE7-1186-4AD5-B921-9CEE7952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4" name="Picture 7" descr="https://is.vic.lt/ris/space.png">
          <a:extLst>
            <a:ext uri="{FF2B5EF4-FFF2-40B4-BE49-F238E27FC236}">
              <a16:creationId xmlns:a16="http://schemas.microsoft.com/office/drawing/2014/main" id="{4C19CF8B-9EFB-4475-9B88-5C008EBDB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5" name="Picture 7" descr="https://is.vic.lt/ris/space.png">
          <a:extLst>
            <a:ext uri="{FF2B5EF4-FFF2-40B4-BE49-F238E27FC236}">
              <a16:creationId xmlns:a16="http://schemas.microsoft.com/office/drawing/2014/main" id="{465D447B-EED7-4AA3-837C-E3E083F7C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6" name="Picture 7" descr="https://is.vic.lt/ris/space.png">
          <a:extLst>
            <a:ext uri="{FF2B5EF4-FFF2-40B4-BE49-F238E27FC236}">
              <a16:creationId xmlns:a16="http://schemas.microsoft.com/office/drawing/2014/main" id="{2A7FBEA8-01E4-4584-8A47-4CF0DD01D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7" name="Picture 7" descr="https://is.vic.lt/ris/space.png">
          <a:extLst>
            <a:ext uri="{FF2B5EF4-FFF2-40B4-BE49-F238E27FC236}">
              <a16:creationId xmlns:a16="http://schemas.microsoft.com/office/drawing/2014/main" id="{8A25FABC-0C24-44C2-BAA1-A9718A18C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8" name="Picture 7" descr="https://is.vic.lt/ris/space.png">
          <a:extLst>
            <a:ext uri="{FF2B5EF4-FFF2-40B4-BE49-F238E27FC236}">
              <a16:creationId xmlns:a16="http://schemas.microsoft.com/office/drawing/2014/main" id="{10B352E9-CF75-443E-8E23-F6CA1CCB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49" name="Picture 7" descr="https://is.vic.lt/ris/space.png">
          <a:extLst>
            <a:ext uri="{FF2B5EF4-FFF2-40B4-BE49-F238E27FC236}">
              <a16:creationId xmlns:a16="http://schemas.microsoft.com/office/drawing/2014/main" id="{7D998684-7BF9-40A4-9383-82D276F0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0" name="Picture 7" descr="https://is.vic.lt/ris/space.png">
          <a:extLst>
            <a:ext uri="{FF2B5EF4-FFF2-40B4-BE49-F238E27FC236}">
              <a16:creationId xmlns:a16="http://schemas.microsoft.com/office/drawing/2014/main" id="{838399CB-0F1A-424C-9ECC-24D004E80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1" name="Picture 7" descr="https://is.vic.lt/ris/space.png">
          <a:extLst>
            <a:ext uri="{FF2B5EF4-FFF2-40B4-BE49-F238E27FC236}">
              <a16:creationId xmlns:a16="http://schemas.microsoft.com/office/drawing/2014/main" id="{402075AA-D1A4-4F9F-A8A3-1371C3D2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2" name="Picture 7" descr="https://is.vic.lt/ris/space.png">
          <a:extLst>
            <a:ext uri="{FF2B5EF4-FFF2-40B4-BE49-F238E27FC236}">
              <a16:creationId xmlns:a16="http://schemas.microsoft.com/office/drawing/2014/main" id="{6103AED3-5E8B-41A1-A1CD-44F5399F8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3" name="Picture 7" descr="https://is.vic.lt/ris/space.png">
          <a:extLst>
            <a:ext uri="{FF2B5EF4-FFF2-40B4-BE49-F238E27FC236}">
              <a16:creationId xmlns:a16="http://schemas.microsoft.com/office/drawing/2014/main" id="{67BFE7EB-8332-4EA8-8A5E-2285E7B2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4" name="Picture 7" descr="https://is.vic.lt/ris/space.png">
          <a:extLst>
            <a:ext uri="{FF2B5EF4-FFF2-40B4-BE49-F238E27FC236}">
              <a16:creationId xmlns:a16="http://schemas.microsoft.com/office/drawing/2014/main" id="{C2B5B466-7251-4754-8C16-8F33B8197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5" name="Picture 7" descr="https://is.vic.lt/ris/space.png">
          <a:extLst>
            <a:ext uri="{FF2B5EF4-FFF2-40B4-BE49-F238E27FC236}">
              <a16:creationId xmlns:a16="http://schemas.microsoft.com/office/drawing/2014/main" id="{4C353584-0E81-47BE-B5D7-2CC6D629A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6" name="Picture 7" descr="https://is.vic.lt/ris/space.png">
          <a:extLst>
            <a:ext uri="{FF2B5EF4-FFF2-40B4-BE49-F238E27FC236}">
              <a16:creationId xmlns:a16="http://schemas.microsoft.com/office/drawing/2014/main" id="{CC7C201D-DF58-4093-BF6F-E690E927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57" name="Picture 7" descr="https://is.vic.lt/ris/space.png">
          <a:extLst>
            <a:ext uri="{FF2B5EF4-FFF2-40B4-BE49-F238E27FC236}">
              <a16:creationId xmlns:a16="http://schemas.microsoft.com/office/drawing/2014/main" id="{4E1DA458-3CA1-45BE-8564-360707E62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8" name="Picture 7" descr="https://is.vic.lt/ris/space.png">
          <a:extLst>
            <a:ext uri="{FF2B5EF4-FFF2-40B4-BE49-F238E27FC236}">
              <a16:creationId xmlns:a16="http://schemas.microsoft.com/office/drawing/2014/main" id="{A895833C-F350-46D6-BBBC-5F4C0CC05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59" name="Picture 7" descr="https://is.vic.lt/ris/space.png">
          <a:extLst>
            <a:ext uri="{FF2B5EF4-FFF2-40B4-BE49-F238E27FC236}">
              <a16:creationId xmlns:a16="http://schemas.microsoft.com/office/drawing/2014/main" id="{E8BDF29F-113C-4AF4-80DA-5C96DA20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60" name="Picture 7" descr="https://is.vic.lt/ris/space.png">
          <a:extLst>
            <a:ext uri="{FF2B5EF4-FFF2-40B4-BE49-F238E27FC236}">
              <a16:creationId xmlns:a16="http://schemas.microsoft.com/office/drawing/2014/main" id="{55DD4160-5BCA-4FD1-8122-BF6ECC8C9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1" name="Picture 7" descr="https://is.vic.lt/ris/space.png">
          <a:extLst>
            <a:ext uri="{FF2B5EF4-FFF2-40B4-BE49-F238E27FC236}">
              <a16:creationId xmlns:a16="http://schemas.microsoft.com/office/drawing/2014/main" id="{04037469-EAD4-47E3-8820-E36856AF2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2" name="Picture 7" descr="https://is.vic.lt/ris/space.png">
          <a:extLst>
            <a:ext uri="{FF2B5EF4-FFF2-40B4-BE49-F238E27FC236}">
              <a16:creationId xmlns:a16="http://schemas.microsoft.com/office/drawing/2014/main" id="{D0781DCF-1ED0-49A3-BAA7-E6DC58BC5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3" name="Picture 7" descr="https://is.vic.lt/ris/space.png">
          <a:extLst>
            <a:ext uri="{FF2B5EF4-FFF2-40B4-BE49-F238E27FC236}">
              <a16:creationId xmlns:a16="http://schemas.microsoft.com/office/drawing/2014/main" id="{7F7B944B-F234-415B-BB4E-F617911BB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4" name="Picture 7" descr="https://is.vic.lt/ris/space.png">
          <a:extLst>
            <a:ext uri="{FF2B5EF4-FFF2-40B4-BE49-F238E27FC236}">
              <a16:creationId xmlns:a16="http://schemas.microsoft.com/office/drawing/2014/main" id="{23F3BAAC-A797-4FE3-8199-B34C46C17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5" name="Picture 7" descr="https://is.vic.lt/ris/space.png">
          <a:extLst>
            <a:ext uri="{FF2B5EF4-FFF2-40B4-BE49-F238E27FC236}">
              <a16:creationId xmlns:a16="http://schemas.microsoft.com/office/drawing/2014/main" id="{797DBEE7-05CC-4B15-8139-FFCF66609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6" name="Picture 7" descr="https://is.vic.lt/ris/space.png">
          <a:extLst>
            <a:ext uri="{FF2B5EF4-FFF2-40B4-BE49-F238E27FC236}">
              <a16:creationId xmlns:a16="http://schemas.microsoft.com/office/drawing/2014/main" id="{EAEB9D3E-6A4E-4609-B8D6-6C3A2BD8E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7" name="Picture 7" descr="https://is.vic.lt/ris/space.png">
          <a:extLst>
            <a:ext uri="{FF2B5EF4-FFF2-40B4-BE49-F238E27FC236}">
              <a16:creationId xmlns:a16="http://schemas.microsoft.com/office/drawing/2014/main" id="{E2078E2D-222A-4BA8-8360-200EA1DAA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8" name="Picture 7" descr="https://is.vic.lt/ris/space.png">
          <a:extLst>
            <a:ext uri="{FF2B5EF4-FFF2-40B4-BE49-F238E27FC236}">
              <a16:creationId xmlns:a16="http://schemas.microsoft.com/office/drawing/2014/main" id="{5EAFDC8B-18F6-4912-8BE7-54AF9D74B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69" name="Picture 7" descr="https://is.vic.lt/ris/space.png">
          <a:extLst>
            <a:ext uri="{FF2B5EF4-FFF2-40B4-BE49-F238E27FC236}">
              <a16:creationId xmlns:a16="http://schemas.microsoft.com/office/drawing/2014/main" id="{92FCD9CF-1614-4E37-825D-AD4323B1D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0" name="Picture 7" descr="https://is.vic.lt/ris/space.png">
          <a:extLst>
            <a:ext uri="{FF2B5EF4-FFF2-40B4-BE49-F238E27FC236}">
              <a16:creationId xmlns:a16="http://schemas.microsoft.com/office/drawing/2014/main" id="{DDCDF748-1914-473D-BF8D-02FF1B9D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1" name="Picture 7" descr="https://is.vic.lt/ris/space.png">
          <a:extLst>
            <a:ext uri="{FF2B5EF4-FFF2-40B4-BE49-F238E27FC236}">
              <a16:creationId xmlns:a16="http://schemas.microsoft.com/office/drawing/2014/main" id="{99A8AE37-4D71-47B4-9034-AB316BA14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2" name="Picture 7" descr="https://is.vic.lt/ris/space.png">
          <a:extLst>
            <a:ext uri="{FF2B5EF4-FFF2-40B4-BE49-F238E27FC236}">
              <a16:creationId xmlns:a16="http://schemas.microsoft.com/office/drawing/2014/main" id="{24B8BCC9-911A-4F4C-8D16-8E4088F1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3" name="Picture 7" descr="https://is.vic.lt/ris/space.png">
          <a:extLst>
            <a:ext uri="{FF2B5EF4-FFF2-40B4-BE49-F238E27FC236}">
              <a16:creationId xmlns:a16="http://schemas.microsoft.com/office/drawing/2014/main" id="{DA4EE52E-E7D8-4513-A929-A63476EB2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4" name="Picture 7" descr="https://is.vic.lt/ris/space.png">
          <a:extLst>
            <a:ext uri="{FF2B5EF4-FFF2-40B4-BE49-F238E27FC236}">
              <a16:creationId xmlns:a16="http://schemas.microsoft.com/office/drawing/2014/main" id="{2AFB585C-DDC2-4CF7-AE95-1ECDDDFBB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5" name="Picture 7" descr="https://is.vic.lt/ris/space.png">
          <a:extLst>
            <a:ext uri="{FF2B5EF4-FFF2-40B4-BE49-F238E27FC236}">
              <a16:creationId xmlns:a16="http://schemas.microsoft.com/office/drawing/2014/main" id="{DDF18F10-AE10-413A-991E-3016344A2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6" name="Picture 7" descr="https://is.vic.lt/ris/space.png">
          <a:extLst>
            <a:ext uri="{FF2B5EF4-FFF2-40B4-BE49-F238E27FC236}">
              <a16:creationId xmlns:a16="http://schemas.microsoft.com/office/drawing/2014/main" id="{D0C56EFF-41FF-4158-B6A7-D8451899B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7" name="Picture 7" descr="https://is.vic.lt/ris/space.png">
          <a:extLst>
            <a:ext uri="{FF2B5EF4-FFF2-40B4-BE49-F238E27FC236}">
              <a16:creationId xmlns:a16="http://schemas.microsoft.com/office/drawing/2014/main" id="{A52CE46E-FF13-4AD5-A630-68A1E7EC8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78" name="Picture 7" descr="https://is.vic.lt/ris/space.png">
          <a:extLst>
            <a:ext uri="{FF2B5EF4-FFF2-40B4-BE49-F238E27FC236}">
              <a16:creationId xmlns:a16="http://schemas.microsoft.com/office/drawing/2014/main" id="{BF5294AB-9B87-47CA-BDC9-97ABDEF60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1979" name="Picture 7" descr="https://is.vic.lt/ris/space.png">
          <a:extLst>
            <a:ext uri="{FF2B5EF4-FFF2-40B4-BE49-F238E27FC236}">
              <a16:creationId xmlns:a16="http://schemas.microsoft.com/office/drawing/2014/main" id="{6FAD31AD-D24D-42ED-97B5-FCA485515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0" name="Picture 7" descr="https://is.vic.lt/ris/space.png">
          <a:extLst>
            <a:ext uri="{FF2B5EF4-FFF2-40B4-BE49-F238E27FC236}">
              <a16:creationId xmlns:a16="http://schemas.microsoft.com/office/drawing/2014/main" id="{FD80DC8A-74E5-4F37-8E87-B3259DDF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1" name="Picture 7" descr="https://is.vic.lt/ris/space.png">
          <a:extLst>
            <a:ext uri="{FF2B5EF4-FFF2-40B4-BE49-F238E27FC236}">
              <a16:creationId xmlns:a16="http://schemas.microsoft.com/office/drawing/2014/main" id="{44D35DE7-1417-4693-A976-85F0738E8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1982" name="Picture 7" descr="https://is.vic.lt/ris/space.png">
          <a:extLst>
            <a:ext uri="{FF2B5EF4-FFF2-40B4-BE49-F238E27FC236}">
              <a16:creationId xmlns:a16="http://schemas.microsoft.com/office/drawing/2014/main" id="{2AA06506-82EE-4F72-9F3C-FC492BFA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3" name="Picture 7" descr="https://is.vic.lt/ris/space.png">
          <a:extLst>
            <a:ext uri="{FF2B5EF4-FFF2-40B4-BE49-F238E27FC236}">
              <a16:creationId xmlns:a16="http://schemas.microsoft.com/office/drawing/2014/main" id="{B881401F-D4E0-4D0A-A5BF-44F615D11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4" name="Picture 7" descr="https://is.vic.lt/ris/space.png">
          <a:extLst>
            <a:ext uri="{FF2B5EF4-FFF2-40B4-BE49-F238E27FC236}">
              <a16:creationId xmlns:a16="http://schemas.microsoft.com/office/drawing/2014/main" id="{DE424D2C-CE1F-4773-917F-F85EB580F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5" name="Picture 7" descr="https://is.vic.lt/ris/space.png">
          <a:extLst>
            <a:ext uri="{FF2B5EF4-FFF2-40B4-BE49-F238E27FC236}">
              <a16:creationId xmlns:a16="http://schemas.microsoft.com/office/drawing/2014/main" id="{90533F40-7748-4F62-A618-9512E1EA7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6" name="Picture 7" descr="https://is.vic.lt/ris/space.png">
          <a:extLst>
            <a:ext uri="{FF2B5EF4-FFF2-40B4-BE49-F238E27FC236}">
              <a16:creationId xmlns:a16="http://schemas.microsoft.com/office/drawing/2014/main" id="{901C06A3-7610-4D30-9E0C-C0186EB7A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7" name="Picture 7" descr="https://is.vic.lt/ris/space.png">
          <a:extLst>
            <a:ext uri="{FF2B5EF4-FFF2-40B4-BE49-F238E27FC236}">
              <a16:creationId xmlns:a16="http://schemas.microsoft.com/office/drawing/2014/main" id="{9F89095B-9EEA-4312-99C3-95F660627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8" name="Picture 7" descr="https://is.vic.lt/ris/space.png">
          <a:extLst>
            <a:ext uri="{FF2B5EF4-FFF2-40B4-BE49-F238E27FC236}">
              <a16:creationId xmlns:a16="http://schemas.microsoft.com/office/drawing/2014/main" id="{D980DF3A-800D-46CE-BBFB-85E89CE9F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89" name="Picture 7" descr="https://is.vic.lt/ris/space.png">
          <a:extLst>
            <a:ext uri="{FF2B5EF4-FFF2-40B4-BE49-F238E27FC236}">
              <a16:creationId xmlns:a16="http://schemas.microsoft.com/office/drawing/2014/main" id="{055C7D16-0E72-45CE-BCF4-42A5943E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0" name="Picture 7" descr="https://is.vic.lt/ris/space.png">
          <a:extLst>
            <a:ext uri="{FF2B5EF4-FFF2-40B4-BE49-F238E27FC236}">
              <a16:creationId xmlns:a16="http://schemas.microsoft.com/office/drawing/2014/main" id="{0E22D649-2AB2-4873-B048-D5E012CCB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1" name="Picture 7" descr="https://is.vic.lt/ris/space.png">
          <a:extLst>
            <a:ext uri="{FF2B5EF4-FFF2-40B4-BE49-F238E27FC236}">
              <a16:creationId xmlns:a16="http://schemas.microsoft.com/office/drawing/2014/main" id="{32EA85EA-0FBC-4767-B297-FAE32BFB5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2" name="Picture 7" descr="https://is.vic.lt/ris/space.png">
          <a:extLst>
            <a:ext uri="{FF2B5EF4-FFF2-40B4-BE49-F238E27FC236}">
              <a16:creationId xmlns:a16="http://schemas.microsoft.com/office/drawing/2014/main" id="{481BF214-1B07-4A65-AC63-E421CCB1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3" name="Picture 7" descr="https://is.vic.lt/ris/space.png">
          <a:extLst>
            <a:ext uri="{FF2B5EF4-FFF2-40B4-BE49-F238E27FC236}">
              <a16:creationId xmlns:a16="http://schemas.microsoft.com/office/drawing/2014/main" id="{DAA232B6-3695-443B-99AA-D98DB212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4" name="Picture 7" descr="https://is.vic.lt/ris/space.png">
          <a:extLst>
            <a:ext uri="{FF2B5EF4-FFF2-40B4-BE49-F238E27FC236}">
              <a16:creationId xmlns:a16="http://schemas.microsoft.com/office/drawing/2014/main" id="{27F512C5-4EA0-4A35-B1A0-EE33220C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5" name="Picture 7" descr="https://is.vic.lt/ris/space.png">
          <a:extLst>
            <a:ext uri="{FF2B5EF4-FFF2-40B4-BE49-F238E27FC236}">
              <a16:creationId xmlns:a16="http://schemas.microsoft.com/office/drawing/2014/main" id="{8591CF28-BDA5-42C1-86C0-DBA253D5A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6" name="Picture 7" descr="https://is.vic.lt/ris/space.png">
          <a:extLst>
            <a:ext uri="{FF2B5EF4-FFF2-40B4-BE49-F238E27FC236}">
              <a16:creationId xmlns:a16="http://schemas.microsoft.com/office/drawing/2014/main" id="{6F648F28-D54C-449B-8EDE-5A15E3AE2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7" name="Picture 7" descr="https://is.vic.lt/ris/space.png">
          <a:extLst>
            <a:ext uri="{FF2B5EF4-FFF2-40B4-BE49-F238E27FC236}">
              <a16:creationId xmlns:a16="http://schemas.microsoft.com/office/drawing/2014/main" id="{B32DC2C3-694C-441D-9D19-4BECC40C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8" name="Picture 7" descr="https://is.vic.lt/ris/space.png">
          <a:extLst>
            <a:ext uri="{FF2B5EF4-FFF2-40B4-BE49-F238E27FC236}">
              <a16:creationId xmlns:a16="http://schemas.microsoft.com/office/drawing/2014/main" id="{2773742E-FD79-46B5-AF58-186F0FD72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1999" name="Picture 7" descr="https://is.vic.lt/ris/space.png">
          <a:extLst>
            <a:ext uri="{FF2B5EF4-FFF2-40B4-BE49-F238E27FC236}">
              <a16:creationId xmlns:a16="http://schemas.microsoft.com/office/drawing/2014/main" id="{3FB38003-7CD9-4657-BF42-DCAA2A9B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0" name="Picture 7" descr="https://is.vic.lt/ris/space.png">
          <a:extLst>
            <a:ext uri="{FF2B5EF4-FFF2-40B4-BE49-F238E27FC236}">
              <a16:creationId xmlns:a16="http://schemas.microsoft.com/office/drawing/2014/main" id="{463780D8-1583-40C5-B06B-D32420EE1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01" name="Picture 7" descr="https://is.vic.lt/ris/space.png">
          <a:extLst>
            <a:ext uri="{FF2B5EF4-FFF2-40B4-BE49-F238E27FC236}">
              <a16:creationId xmlns:a16="http://schemas.microsoft.com/office/drawing/2014/main" id="{39A3010E-9723-44D8-B683-2B72A698D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2" name="Picture 7" descr="https://is.vic.lt/ris/space.png">
          <a:extLst>
            <a:ext uri="{FF2B5EF4-FFF2-40B4-BE49-F238E27FC236}">
              <a16:creationId xmlns:a16="http://schemas.microsoft.com/office/drawing/2014/main" id="{F9D92AD0-DB4B-4CE3-B40A-EE8E0D4F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3" name="Picture 7" descr="https://is.vic.lt/ris/space.png">
          <a:extLst>
            <a:ext uri="{FF2B5EF4-FFF2-40B4-BE49-F238E27FC236}">
              <a16:creationId xmlns:a16="http://schemas.microsoft.com/office/drawing/2014/main" id="{EF5B1C9C-EF6C-4C40-B5F1-A5E61D29D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04" name="Picture 7" descr="https://is.vic.lt/ris/space.png">
          <a:extLst>
            <a:ext uri="{FF2B5EF4-FFF2-40B4-BE49-F238E27FC236}">
              <a16:creationId xmlns:a16="http://schemas.microsoft.com/office/drawing/2014/main" id="{A4FE40A9-998D-436D-836E-418890E17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5" name="Picture 7" descr="https://is.vic.lt/ris/space.png">
          <a:extLst>
            <a:ext uri="{FF2B5EF4-FFF2-40B4-BE49-F238E27FC236}">
              <a16:creationId xmlns:a16="http://schemas.microsoft.com/office/drawing/2014/main" id="{7A07CBE1-B2CE-4F09-B604-8074B13C0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6" name="Picture 7" descr="https://is.vic.lt/ris/space.png">
          <a:extLst>
            <a:ext uri="{FF2B5EF4-FFF2-40B4-BE49-F238E27FC236}">
              <a16:creationId xmlns:a16="http://schemas.microsoft.com/office/drawing/2014/main" id="{0130305A-6E66-4D4C-AC7D-2C320244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7" name="Picture 7" descr="https://is.vic.lt/ris/space.png">
          <a:extLst>
            <a:ext uri="{FF2B5EF4-FFF2-40B4-BE49-F238E27FC236}">
              <a16:creationId xmlns:a16="http://schemas.microsoft.com/office/drawing/2014/main" id="{C1F7D6AD-D060-41F6-B20D-59EDAA9BF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8" name="Picture 7" descr="https://is.vic.lt/ris/space.png">
          <a:extLst>
            <a:ext uri="{FF2B5EF4-FFF2-40B4-BE49-F238E27FC236}">
              <a16:creationId xmlns:a16="http://schemas.microsoft.com/office/drawing/2014/main" id="{DC6C38CE-095B-45BF-AAED-594141F8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09" name="Picture 7" descr="https://is.vic.lt/ris/space.png">
          <a:extLst>
            <a:ext uri="{FF2B5EF4-FFF2-40B4-BE49-F238E27FC236}">
              <a16:creationId xmlns:a16="http://schemas.microsoft.com/office/drawing/2014/main" id="{1316778D-B180-4185-A177-9D918A462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0" name="Picture 7" descr="https://is.vic.lt/ris/space.png">
          <a:extLst>
            <a:ext uri="{FF2B5EF4-FFF2-40B4-BE49-F238E27FC236}">
              <a16:creationId xmlns:a16="http://schemas.microsoft.com/office/drawing/2014/main" id="{7C11CD0D-0980-4BDE-96E4-FD7425907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1" name="Picture 7" descr="https://is.vic.lt/ris/space.png">
          <a:extLst>
            <a:ext uri="{FF2B5EF4-FFF2-40B4-BE49-F238E27FC236}">
              <a16:creationId xmlns:a16="http://schemas.microsoft.com/office/drawing/2014/main" id="{9EAD0CA5-37BD-4010-A3FB-8DB217509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2" name="Picture 7" descr="https://is.vic.lt/ris/space.png">
          <a:extLst>
            <a:ext uri="{FF2B5EF4-FFF2-40B4-BE49-F238E27FC236}">
              <a16:creationId xmlns:a16="http://schemas.microsoft.com/office/drawing/2014/main" id="{998D80D7-12CF-425F-B299-6658AB79A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3" name="Picture 7" descr="https://is.vic.lt/ris/space.png">
          <a:extLst>
            <a:ext uri="{FF2B5EF4-FFF2-40B4-BE49-F238E27FC236}">
              <a16:creationId xmlns:a16="http://schemas.microsoft.com/office/drawing/2014/main" id="{749E1BCA-4E90-491C-B4EC-F32C2DD8A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4" name="Picture 7" descr="https://is.vic.lt/ris/space.png">
          <a:extLst>
            <a:ext uri="{FF2B5EF4-FFF2-40B4-BE49-F238E27FC236}">
              <a16:creationId xmlns:a16="http://schemas.microsoft.com/office/drawing/2014/main" id="{DFF2E89C-6263-4D53-B035-845732E61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5" name="Picture 7" descr="https://is.vic.lt/ris/space.png">
          <a:extLst>
            <a:ext uri="{FF2B5EF4-FFF2-40B4-BE49-F238E27FC236}">
              <a16:creationId xmlns:a16="http://schemas.microsoft.com/office/drawing/2014/main" id="{C6AF6502-B327-415F-84A7-412F6468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6" name="Picture 7" descr="https://is.vic.lt/ris/space.png">
          <a:extLst>
            <a:ext uri="{FF2B5EF4-FFF2-40B4-BE49-F238E27FC236}">
              <a16:creationId xmlns:a16="http://schemas.microsoft.com/office/drawing/2014/main" id="{0228BFC0-0BE5-4209-92A3-F1CEF15E1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7" name="Picture 7" descr="https://is.vic.lt/ris/space.png">
          <a:extLst>
            <a:ext uri="{FF2B5EF4-FFF2-40B4-BE49-F238E27FC236}">
              <a16:creationId xmlns:a16="http://schemas.microsoft.com/office/drawing/2014/main" id="{838C9C29-98CF-4E17-BDFE-DF1817FA1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8" name="Picture 7" descr="https://is.vic.lt/ris/space.png">
          <a:extLst>
            <a:ext uri="{FF2B5EF4-FFF2-40B4-BE49-F238E27FC236}">
              <a16:creationId xmlns:a16="http://schemas.microsoft.com/office/drawing/2014/main" id="{23852248-2F37-44B5-837B-023747E7A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19" name="Picture 7" descr="https://is.vic.lt/ris/space.png">
          <a:extLst>
            <a:ext uri="{FF2B5EF4-FFF2-40B4-BE49-F238E27FC236}">
              <a16:creationId xmlns:a16="http://schemas.microsoft.com/office/drawing/2014/main" id="{59483993-62FA-49BB-AEDA-88596844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0" name="Picture 7" descr="https://is.vic.lt/ris/space.png">
          <a:extLst>
            <a:ext uri="{FF2B5EF4-FFF2-40B4-BE49-F238E27FC236}">
              <a16:creationId xmlns:a16="http://schemas.microsoft.com/office/drawing/2014/main" id="{94FE99EC-AFB8-47BD-A584-5BBB06B74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1" name="Picture 7" descr="https://is.vic.lt/ris/space.png">
          <a:extLst>
            <a:ext uri="{FF2B5EF4-FFF2-40B4-BE49-F238E27FC236}">
              <a16:creationId xmlns:a16="http://schemas.microsoft.com/office/drawing/2014/main" id="{F9F41694-DE84-470E-9025-2A5F793CF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2" name="Picture 7" descr="https://is.vic.lt/ris/space.png">
          <a:extLst>
            <a:ext uri="{FF2B5EF4-FFF2-40B4-BE49-F238E27FC236}">
              <a16:creationId xmlns:a16="http://schemas.microsoft.com/office/drawing/2014/main" id="{3DF4603E-31AA-45A4-AEEE-FE14D1CF1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23" name="Picture 7" descr="https://is.vic.lt/ris/space.png">
          <a:extLst>
            <a:ext uri="{FF2B5EF4-FFF2-40B4-BE49-F238E27FC236}">
              <a16:creationId xmlns:a16="http://schemas.microsoft.com/office/drawing/2014/main" id="{B59532E1-BD87-4445-A4A9-5912763E4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4" name="Picture 7" descr="https://is.vic.lt/ris/space.png">
          <a:extLst>
            <a:ext uri="{FF2B5EF4-FFF2-40B4-BE49-F238E27FC236}">
              <a16:creationId xmlns:a16="http://schemas.microsoft.com/office/drawing/2014/main" id="{1FA26B6B-2E38-4954-91A2-59D095AB4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5" name="Picture 7" descr="https://is.vic.lt/ris/space.png">
          <a:extLst>
            <a:ext uri="{FF2B5EF4-FFF2-40B4-BE49-F238E27FC236}">
              <a16:creationId xmlns:a16="http://schemas.microsoft.com/office/drawing/2014/main" id="{DFF30012-E95B-4F8E-8160-97A14C828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26" name="Picture 7" descr="https://is.vic.lt/ris/space.png">
          <a:extLst>
            <a:ext uri="{FF2B5EF4-FFF2-40B4-BE49-F238E27FC236}">
              <a16:creationId xmlns:a16="http://schemas.microsoft.com/office/drawing/2014/main" id="{6365D5F5-9774-47CB-98FB-652162CD0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7" name="Picture 7" descr="https://is.vic.lt/ris/space.png">
          <a:extLst>
            <a:ext uri="{FF2B5EF4-FFF2-40B4-BE49-F238E27FC236}">
              <a16:creationId xmlns:a16="http://schemas.microsoft.com/office/drawing/2014/main" id="{D582FEB6-C0D0-48A6-B2CB-FC4F6A841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8" name="Picture 7" descr="https://is.vic.lt/ris/space.png">
          <a:extLst>
            <a:ext uri="{FF2B5EF4-FFF2-40B4-BE49-F238E27FC236}">
              <a16:creationId xmlns:a16="http://schemas.microsoft.com/office/drawing/2014/main" id="{94F67123-A30C-49B1-BE49-3438AB272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29" name="Picture 7" descr="https://is.vic.lt/ris/space.png">
          <a:extLst>
            <a:ext uri="{FF2B5EF4-FFF2-40B4-BE49-F238E27FC236}">
              <a16:creationId xmlns:a16="http://schemas.microsoft.com/office/drawing/2014/main" id="{D094AEE8-03ED-4E2B-98DC-E59C4B1BF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0" name="Picture 7" descr="https://is.vic.lt/ris/space.png">
          <a:extLst>
            <a:ext uri="{FF2B5EF4-FFF2-40B4-BE49-F238E27FC236}">
              <a16:creationId xmlns:a16="http://schemas.microsoft.com/office/drawing/2014/main" id="{A28A1213-A320-47B8-A764-DB1AFBBD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1" name="Picture 7" descr="https://is.vic.lt/ris/space.png">
          <a:extLst>
            <a:ext uri="{FF2B5EF4-FFF2-40B4-BE49-F238E27FC236}">
              <a16:creationId xmlns:a16="http://schemas.microsoft.com/office/drawing/2014/main" id="{1595C191-3807-483B-AC4A-2A075F409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2" name="Picture 7" descr="https://is.vic.lt/ris/space.png">
          <a:extLst>
            <a:ext uri="{FF2B5EF4-FFF2-40B4-BE49-F238E27FC236}">
              <a16:creationId xmlns:a16="http://schemas.microsoft.com/office/drawing/2014/main" id="{FDAFA798-EF0B-4E64-888C-9FF7D404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3" name="Picture 7" descr="https://is.vic.lt/ris/space.png">
          <a:extLst>
            <a:ext uri="{FF2B5EF4-FFF2-40B4-BE49-F238E27FC236}">
              <a16:creationId xmlns:a16="http://schemas.microsoft.com/office/drawing/2014/main" id="{8AE54CAE-09F0-4BEA-B4A8-E7709456A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4" name="Picture 7" descr="https://is.vic.lt/ris/space.png">
          <a:extLst>
            <a:ext uri="{FF2B5EF4-FFF2-40B4-BE49-F238E27FC236}">
              <a16:creationId xmlns:a16="http://schemas.microsoft.com/office/drawing/2014/main" id="{928788A4-C5F1-467C-B6DF-0954C0B1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5" name="Picture 7" descr="https://is.vic.lt/ris/space.png">
          <a:extLst>
            <a:ext uri="{FF2B5EF4-FFF2-40B4-BE49-F238E27FC236}">
              <a16:creationId xmlns:a16="http://schemas.microsoft.com/office/drawing/2014/main" id="{3EC4B4B1-3CA5-45BD-BFD2-F4413C62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6" name="Picture 7" descr="https://is.vic.lt/ris/space.png">
          <a:extLst>
            <a:ext uri="{FF2B5EF4-FFF2-40B4-BE49-F238E27FC236}">
              <a16:creationId xmlns:a16="http://schemas.microsoft.com/office/drawing/2014/main" id="{3A2FD1D0-6FA8-4A99-B698-E5FA990C0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7" name="Picture 7" descr="https://is.vic.lt/ris/space.png">
          <a:extLst>
            <a:ext uri="{FF2B5EF4-FFF2-40B4-BE49-F238E27FC236}">
              <a16:creationId xmlns:a16="http://schemas.microsoft.com/office/drawing/2014/main" id="{92FDFE17-F1EF-4B7C-A3E9-94759BC2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8" name="Picture 7" descr="https://is.vic.lt/ris/space.png">
          <a:extLst>
            <a:ext uri="{FF2B5EF4-FFF2-40B4-BE49-F238E27FC236}">
              <a16:creationId xmlns:a16="http://schemas.microsoft.com/office/drawing/2014/main" id="{E91BA29A-7D21-46AB-AF8A-0626BC4A6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39" name="Picture 7" descr="https://is.vic.lt/ris/space.png">
          <a:extLst>
            <a:ext uri="{FF2B5EF4-FFF2-40B4-BE49-F238E27FC236}">
              <a16:creationId xmlns:a16="http://schemas.microsoft.com/office/drawing/2014/main" id="{01A35725-282D-4094-8FFD-7ACFBC08F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0" name="Picture 7" descr="https://is.vic.lt/ris/space.png">
          <a:extLst>
            <a:ext uri="{FF2B5EF4-FFF2-40B4-BE49-F238E27FC236}">
              <a16:creationId xmlns:a16="http://schemas.microsoft.com/office/drawing/2014/main" id="{D0B417FE-35D0-4465-ABAA-56E4962A3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1" name="Picture 7" descr="https://is.vic.lt/ris/space.png">
          <a:extLst>
            <a:ext uri="{FF2B5EF4-FFF2-40B4-BE49-F238E27FC236}">
              <a16:creationId xmlns:a16="http://schemas.microsoft.com/office/drawing/2014/main" id="{D580849B-E420-4CE2-BD11-4207BFE9A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2" name="Picture 7" descr="https://is.vic.lt/ris/space.png">
          <a:extLst>
            <a:ext uri="{FF2B5EF4-FFF2-40B4-BE49-F238E27FC236}">
              <a16:creationId xmlns:a16="http://schemas.microsoft.com/office/drawing/2014/main" id="{D82FCC76-FF88-41B6-BC78-921444F19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3" name="Picture 7" descr="https://is.vic.lt/ris/space.png">
          <a:extLst>
            <a:ext uri="{FF2B5EF4-FFF2-40B4-BE49-F238E27FC236}">
              <a16:creationId xmlns:a16="http://schemas.microsoft.com/office/drawing/2014/main" id="{8712A5C0-44D4-4105-B4E4-6408986B5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4" name="Picture 7" descr="https://is.vic.lt/ris/space.png">
          <a:extLst>
            <a:ext uri="{FF2B5EF4-FFF2-40B4-BE49-F238E27FC236}">
              <a16:creationId xmlns:a16="http://schemas.microsoft.com/office/drawing/2014/main" id="{0E1AF8A8-565B-4D8F-A42F-760335D8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45" name="Picture 7" descr="https://is.vic.lt/ris/space.png">
          <a:extLst>
            <a:ext uri="{FF2B5EF4-FFF2-40B4-BE49-F238E27FC236}">
              <a16:creationId xmlns:a16="http://schemas.microsoft.com/office/drawing/2014/main" id="{5F531733-29D7-4980-9721-345194A3A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6" name="Picture 7" descr="https://is.vic.lt/ris/space.png">
          <a:extLst>
            <a:ext uri="{FF2B5EF4-FFF2-40B4-BE49-F238E27FC236}">
              <a16:creationId xmlns:a16="http://schemas.microsoft.com/office/drawing/2014/main" id="{14A29973-6113-4FF5-8889-5792911C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7" name="Picture 7" descr="https://is.vic.lt/ris/space.png">
          <a:extLst>
            <a:ext uri="{FF2B5EF4-FFF2-40B4-BE49-F238E27FC236}">
              <a16:creationId xmlns:a16="http://schemas.microsoft.com/office/drawing/2014/main" id="{81906906-DEC6-4BC6-B962-F9A6F9FC6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48" name="Picture 7" descr="https://is.vic.lt/ris/space.png">
          <a:extLst>
            <a:ext uri="{FF2B5EF4-FFF2-40B4-BE49-F238E27FC236}">
              <a16:creationId xmlns:a16="http://schemas.microsoft.com/office/drawing/2014/main" id="{AB2BC790-A238-48F7-8722-06EB0C72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49" name="Picture 7" descr="https://is.vic.lt/ris/space.png">
          <a:extLst>
            <a:ext uri="{FF2B5EF4-FFF2-40B4-BE49-F238E27FC236}">
              <a16:creationId xmlns:a16="http://schemas.microsoft.com/office/drawing/2014/main" id="{AE659561-A034-4C8E-AA21-C5E08D8FC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0" name="Picture 7" descr="https://is.vic.lt/ris/space.png">
          <a:extLst>
            <a:ext uri="{FF2B5EF4-FFF2-40B4-BE49-F238E27FC236}">
              <a16:creationId xmlns:a16="http://schemas.microsoft.com/office/drawing/2014/main" id="{BF7DD50B-E3F5-4718-B6D9-36795FD2E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1" name="Picture 7" descr="https://is.vic.lt/ris/space.png">
          <a:extLst>
            <a:ext uri="{FF2B5EF4-FFF2-40B4-BE49-F238E27FC236}">
              <a16:creationId xmlns:a16="http://schemas.microsoft.com/office/drawing/2014/main" id="{55F21F04-94E6-474E-8FFA-B38CF4D26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2" name="Picture 7" descr="https://is.vic.lt/ris/space.png">
          <a:extLst>
            <a:ext uri="{FF2B5EF4-FFF2-40B4-BE49-F238E27FC236}">
              <a16:creationId xmlns:a16="http://schemas.microsoft.com/office/drawing/2014/main" id="{E0BAD057-63E2-466B-8C07-697C45A6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3" name="Picture 7" descr="https://is.vic.lt/ris/space.png">
          <a:extLst>
            <a:ext uri="{FF2B5EF4-FFF2-40B4-BE49-F238E27FC236}">
              <a16:creationId xmlns:a16="http://schemas.microsoft.com/office/drawing/2014/main" id="{F93CBB87-3B0F-48E3-AD4C-E623F90E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4" name="Picture 7" descr="https://is.vic.lt/ris/space.png">
          <a:extLst>
            <a:ext uri="{FF2B5EF4-FFF2-40B4-BE49-F238E27FC236}">
              <a16:creationId xmlns:a16="http://schemas.microsoft.com/office/drawing/2014/main" id="{6A8F5956-D07C-4FF0-82C6-A1AA48F55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5" name="Picture 7" descr="https://is.vic.lt/ris/space.png">
          <a:extLst>
            <a:ext uri="{FF2B5EF4-FFF2-40B4-BE49-F238E27FC236}">
              <a16:creationId xmlns:a16="http://schemas.microsoft.com/office/drawing/2014/main" id="{210C5441-AD2F-4DB0-A09B-16E374F6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6" name="Picture 7" descr="https://is.vic.lt/ris/space.png">
          <a:extLst>
            <a:ext uri="{FF2B5EF4-FFF2-40B4-BE49-F238E27FC236}">
              <a16:creationId xmlns:a16="http://schemas.microsoft.com/office/drawing/2014/main" id="{B25D19DE-B95E-4EF5-97AC-AD75A45AD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7" name="Picture 7" descr="https://is.vic.lt/ris/space.png">
          <a:extLst>
            <a:ext uri="{FF2B5EF4-FFF2-40B4-BE49-F238E27FC236}">
              <a16:creationId xmlns:a16="http://schemas.microsoft.com/office/drawing/2014/main" id="{B2A94838-C7F1-4CDC-9363-3BD92820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8" name="Picture 7" descr="https://is.vic.lt/ris/space.png">
          <a:extLst>
            <a:ext uri="{FF2B5EF4-FFF2-40B4-BE49-F238E27FC236}">
              <a16:creationId xmlns:a16="http://schemas.microsoft.com/office/drawing/2014/main" id="{0A64DD4D-6543-437D-8911-B363CCF41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59" name="Picture 7" descr="https://is.vic.lt/ris/space.png">
          <a:extLst>
            <a:ext uri="{FF2B5EF4-FFF2-40B4-BE49-F238E27FC236}">
              <a16:creationId xmlns:a16="http://schemas.microsoft.com/office/drawing/2014/main" id="{AF819DC7-FBB4-4201-A644-42BA4387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0" name="Picture 7" descr="https://is.vic.lt/ris/space.png">
          <a:extLst>
            <a:ext uri="{FF2B5EF4-FFF2-40B4-BE49-F238E27FC236}">
              <a16:creationId xmlns:a16="http://schemas.microsoft.com/office/drawing/2014/main" id="{61D12117-54FA-46E1-9206-39C7B2DC2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1" name="Picture 7" descr="https://is.vic.lt/ris/space.png">
          <a:extLst>
            <a:ext uri="{FF2B5EF4-FFF2-40B4-BE49-F238E27FC236}">
              <a16:creationId xmlns:a16="http://schemas.microsoft.com/office/drawing/2014/main" id="{D0AF259E-DBF1-4A95-9FB7-4B7485E1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2" name="Picture 7" descr="https://is.vic.lt/ris/space.png">
          <a:extLst>
            <a:ext uri="{FF2B5EF4-FFF2-40B4-BE49-F238E27FC236}">
              <a16:creationId xmlns:a16="http://schemas.microsoft.com/office/drawing/2014/main" id="{44C15501-5819-4531-9D57-3F27AF600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3" name="Picture 7" descr="https://is.vic.lt/ris/space.png">
          <a:extLst>
            <a:ext uri="{FF2B5EF4-FFF2-40B4-BE49-F238E27FC236}">
              <a16:creationId xmlns:a16="http://schemas.microsoft.com/office/drawing/2014/main" id="{3DD9C4ED-B403-4FDB-AF11-5E76780EA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4" name="Picture 7" descr="https://is.vic.lt/ris/space.png">
          <a:extLst>
            <a:ext uri="{FF2B5EF4-FFF2-40B4-BE49-F238E27FC236}">
              <a16:creationId xmlns:a16="http://schemas.microsoft.com/office/drawing/2014/main" id="{A8390E33-17B9-4A0D-A59F-936A02678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5" name="Picture 7" descr="https://is.vic.lt/ris/space.png">
          <a:extLst>
            <a:ext uri="{FF2B5EF4-FFF2-40B4-BE49-F238E27FC236}">
              <a16:creationId xmlns:a16="http://schemas.microsoft.com/office/drawing/2014/main" id="{D9E71F43-0B95-4755-9654-F75584A7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6" name="Picture 7" descr="https://is.vic.lt/ris/space.png">
          <a:extLst>
            <a:ext uri="{FF2B5EF4-FFF2-40B4-BE49-F238E27FC236}">
              <a16:creationId xmlns:a16="http://schemas.microsoft.com/office/drawing/2014/main" id="{3A5C0F51-EBBE-47C2-A412-47D79246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67" name="Picture 7" descr="https://is.vic.lt/ris/space.png">
          <a:extLst>
            <a:ext uri="{FF2B5EF4-FFF2-40B4-BE49-F238E27FC236}">
              <a16:creationId xmlns:a16="http://schemas.microsoft.com/office/drawing/2014/main" id="{8419E8E4-3E0D-49E7-B9B4-1FE0F2E3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8" name="Picture 7" descr="https://is.vic.lt/ris/space.png">
          <a:extLst>
            <a:ext uri="{FF2B5EF4-FFF2-40B4-BE49-F238E27FC236}">
              <a16:creationId xmlns:a16="http://schemas.microsoft.com/office/drawing/2014/main" id="{B23265B6-F719-4BD1-BDF8-4B6948BD7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69" name="Picture 7" descr="https://is.vic.lt/ris/space.png">
          <a:extLst>
            <a:ext uri="{FF2B5EF4-FFF2-40B4-BE49-F238E27FC236}">
              <a16:creationId xmlns:a16="http://schemas.microsoft.com/office/drawing/2014/main" id="{CF06FCE9-A45B-4E0C-B1E1-D881AA94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70" name="Picture 7" descr="https://is.vic.lt/ris/space.png">
          <a:extLst>
            <a:ext uri="{FF2B5EF4-FFF2-40B4-BE49-F238E27FC236}">
              <a16:creationId xmlns:a16="http://schemas.microsoft.com/office/drawing/2014/main" id="{F576460D-6D71-44A8-964D-2868FEF9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1" name="Picture 7" descr="https://is.vic.lt/ris/space.png">
          <a:extLst>
            <a:ext uri="{FF2B5EF4-FFF2-40B4-BE49-F238E27FC236}">
              <a16:creationId xmlns:a16="http://schemas.microsoft.com/office/drawing/2014/main" id="{A900C61C-DF2C-4C85-91D5-F3BDD899F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2" name="Picture 7" descr="https://is.vic.lt/ris/space.png">
          <a:extLst>
            <a:ext uri="{FF2B5EF4-FFF2-40B4-BE49-F238E27FC236}">
              <a16:creationId xmlns:a16="http://schemas.microsoft.com/office/drawing/2014/main" id="{1F7C02B4-B833-46B1-BDB1-5B4677E7F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3" name="Picture 7" descr="https://is.vic.lt/ris/space.png">
          <a:extLst>
            <a:ext uri="{FF2B5EF4-FFF2-40B4-BE49-F238E27FC236}">
              <a16:creationId xmlns:a16="http://schemas.microsoft.com/office/drawing/2014/main" id="{58AF721A-319C-40DA-9755-22D722C7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4" name="Picture 7" descr="https://is.vic.lt/ris/space.png">
          <a:extLst>
            <a:ext uri="{FF2B5EF4-FFF2-40B4-BE49-F238E27FC236}">
              <a16:creationId xmlns:a16="http://schemas.microsoft.com/office/drawing/2014/main" id="{38480F01-9184-4C96-B44B-59ED5C7E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5" name="Picture 7" descr="https://is.vic.lt/ris/space.png">
          <a:extLst>
            <a:ext uri="{FF2B5EF4-FFF2-40B4-BE49-F238E27FC236}">
              <a16:creationId xmlns:a16="http://schemas.microsoft.com/office/drawing/2014/main" id="{6B2A9812-E93E-41DF-BEB4-FF93E3026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6" name="Picture 7" descr="https://is.vic.lt/ris/space.png">
          <a:extLst>
            <a:ext uri="{FF2B5EF4-FFF2-40B4-BE49-F238E27FC236}">
              <a16:creationId xmlns:a16="http://schemas.microsoft.com/office/drawing/2014/main" id="{E881A6FA-30A8-42DE-B0F8-0EFF83462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7" name="Picture 7" descr="https://is.vic.lt/ris/space.png">
          <a:extLst>
            <a:ext uri="{FF2B5EF4-FFF2-40B4-BE49-F238E27FC236}">
              <a16:creationId xmlns:a16="http://schemas.microsoft.com/office/drawing/2014/main" id="{740F8C9D-2CEF-4E41-A0D8-790B67CFD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8" name="Picture 7" descr="https://is.vic.lt/ris/space.png">
          <a:extLst>
            <a:ext uri="{FF2B5EF4-FFF2-40B4-BE49-F238E27FC236}">
              <a16:creationId xmlns:a16="http://schemas.microsoft.com/office/drawing/2014/main" id="{8D5FF5B5-34B2-446E-95EB-907A6D72E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79" name="Picture 7" descr="https://is.vic.lt/ris/space.png">
          <a:extLst>
            <a:ext uri="{FF2B5EF4-FFF2-40B4-BE49-F238E27FC236}">
              <a16:creationId xmlns:a16="http://schemas.microsoft.com/office/drawing/2014/main" id="{4BB0B441-9761-4659-B4E5-805F199F4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0" name="Picture 7" descr="https://is.vic.lt/ris/space.png">
          <a:extLst>
            <a:ext uri="{FF2B5EF4-FFF2-40B4-BE49-F238E27FC236}">
              <a16:creationId xmlns:a16="http://schemas.microsoft.com/office/drawing/2014/main" id="{04D6228F-5E35-4715-B4FB-2B4FED1F7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1" name="Picture 7" descr="https://is.vic.lt/ris/space.png">
          <a:extLst>
            <a:ext uri="{FF2B5EF4-FFF2-40B4-BE49-F238E27FC236}">
              <a16:creationId xmlns:a16="http://schemas.microsoft.com/office/drawing/2014/main" id="{8B616544-88F3-446D-B3B2-D10CD113C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2" name="Picture 7" descr="https://is.vic.lt/ris/space.png">
          <a:extLst>
            <a:ext uri="{FF2B5EF4-FFF2-40B4-BE49-F238E27FC236}">
              <a16:creationId xmlns:a16="http://schemas.microsoft.com/office/drawing/2014/main" id="{5CEE9842-4571-4E5F-B5A7-44B96873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3" name="Picture 7" descr="https://is.vic.lt/ris/space.png">
          <a:extLst>
            <a:ext uri="{FF2B5EF4-FFF2-40B4-BE49-F238E27FC236}">
              <a16:creationId xmlns:a16="http://schemas.microsoft.com/office/drawing/2014/main" id="{E06DC91C-0BE3-4E85-9FA7-7BBDD1C36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4" name="Picture 7" descr="https://is.vic.lt/ris/space.png">
          <a:extLst>
            <a:ext uri="{FF2B5EF4-FFF2-40B4-BE49-F238E27FC236}">
              <a16:creationId xmlns:a16="http://schemas.microsoft.com/office/drawing/2014/main" id="{D80F1BE7-9F17-4600-BDF3-3C530265B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5" name="Picture 7" descr="https://is.vic.lt/ris/space.png">
          <a:extLst>
            <a:ext uri="{FF2B5EF4-FFF2-40B4-BE49-F238E27FC236}">
              <a16:creationId xmlns:a16="http://schemas.microsoft.com/office/drawing/2014/main" id="{3509BD07-4EBD-4F9A-B62F-E37A45141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6" name="Picture 7" descr="https://is.vic.lt/ris/space.png">
          <a:extLst>
            <a:ext uri="{FF2B5EF4-FFF2-40B4-BE49-F238E27FC236}">
              <a16:creationId xmlns:a16="http://schemas.microsoft.com/office/drawing/2014/main" id="{CC983CFF-5FD6-4971-A32A-139859098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7" name="Picture 7" descr="https://is.vic.lt/ris/space.png">
          <a:extLst>
            <a:ext uri="{FF2B5EF4-FFF2-40B4-BE49-F238E27FC236}">
              <a16:creationId xmlns:a16="http://schemas.microsoft.com/office/drawing/2014/main" id="{D6A90D9F-022B-43F1-AEFD-FD3B3D2F5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88" name="Picture 7" descr="https://is.vic.lt/ris/space.png">
          <a:extLst>
            <a:ext uri="{FF2B5EF4-FFF2-40B4-BE49-F238E27FC236}">
              <a16:creationId xmlns:a16="http://schemas.microsoft.com/office/drawing/2014/main" id="{878BCAD7-3FA3-40B4-98A6-A2315A35B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089" name="Picture 7" descr="https://is.vic.lt/ris/space.png">
          <a:extLst>
            <a:ext uri="{FF2B5EF4-FFF2-40B4-BE49-F238E27FC236}">
              <a16:creationId xmlns:a16="http://schemas.microsoft.com/office/drawing/2014/main" id="{DB927FE3-5DCB-4AA3-AF0F-A874741B1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0" name="Picture 7" descr="https://is.vic.lt/ris/space.png">
          <a:extLst>
            <a:ext uri="{FF2B5EF4-FFF2-40B4-BE49-F238E27FC236}">
              <a16:creationId xmlns:a16="http://schemas.microsoft.com/office/drawing/2014/main" id="{84C7AA03-1F51-43FE-99F2-67F0AD18A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1" name="Picture 7" descr="https://is.vic.lt/ris/space.png">
          <a:extLst>
            <a:ext uri="{FF2B5EF4-FFF2-40B4-BE49-F238E27FC236}">
              <a16:creationId xmlns:a16="http://schemas.microsoft.com/office/drawing/2014/main" id="{873AD20F-8413-4C51-A8ED-49C08B742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092" name="Picture 7" descr="https://is.vic.lt/ris/space.png">
          <a:extLst>
            <a:ext uri="{FF2B5EF4-FFF2-40B4-BE49-F238E27FC236}">
              <a16:creationId xmlns:a16="http://schemas.microsoft.com/office/drawing/2014/main" id="{147A83CF-8821-4191-AA7A-91C0C594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3" name="Picture 7" descr="https://is.vic.lt/ris/space.png">
          <a:extLst>
            <a:ext uri="{FF2B5EF4-FFF2-40B4-BE49-F238E27FC236}">
              <a16:creationId xmlns:a16="http://schemas.microsoft.com/office/drawing/2014/main" id="{6F017BD4-F347-4BA0-B01D-06BE82A2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4" name="Picture 7" descr="https://is.vic.lt/ris/space.png">
          <a:extLst>
            <a:ext uri="{FF2B5EF4-FFF2-40B4-BE49-F238E27FC236}">
              <a16:creationId xmlns:a16="http://schemas.microsoft.com/office/drawing/2014/main" id="{EB189EA9-E71B-48A0-9E34-834A17B65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5" name="Picture 7" descr="https://is.vic.lt/ris/space.png">
          <a:extLst>
            <a:ext uri="{FF2B5EF4-FFF2-40B4-BE49-F238E27FC236}">
              <a16:creationId xmlns:a16="http://schemas.microsoft.com/office/drawing/2014/main" id="{675495D2-F982-41B1-81B4-F12A8D993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6" name="Picture 7" descr="https://is.vic.lt/ris/space.png">
          <a:extLst>
            <a:ext uri="{FF2B5EF4-FFF2-40B4-BE49-F238E27FC236}">
              <a16:creationId xmlns:a16="http://schemas.microsoft.com/office/drawing/2014/main" id="{C247F48E-952B-4FBF-AEA7-382E22DA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7" name="Picture 7" descr="https://is.vic.lt/ris/space.png">
          <a:extLst>
            <a:ext uri="{FF2B5EF4-FFF2-40B4-BE49-F238E27FC236}">
              <a16:creationId xmlns:a16="http://schemas.microsoft.com/office/drawing/2014/main" id="{FCF377B2-6AB4-482B-A4A7-1D39B8994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8" name="Picture 7" descr="https://is.vic.lt/ris/space.png">
          <a:extLst>
            <a:ext uri="{FF2B5EF4-FFF2-40B4-BE49-F238E27FC236}">
              <a16:creationId xmlns:a16="http://schemas.microsoft.com/office/drawing/2014/main" id="{D75CBDC0-2F21-4EBF-B343-7431C0473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099" name="Picture 7" descr="https://is.vic.lt/ris/space.png">
          <a:extLst>
            <a:ext uri="{FF2B5EF4-FFF2-40B4-BE49-F238E27FC236}">
              <a16:creationId xmlns:a16="http://schemas.microsoft.com/office/drawing/2014/main" id="{92D123B4-BC2A-40A3-9573-23D889DB8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0" name="Picture 7" descr="https://is.vic.lt/ris/space.png">
          <a:extLst>
            <a:ext uri="{FF2B5EF4-FFF2-40B4-BE49-F238E27FC236}">
              <a16:creationId xmlns:a16="http://schemas.microsoft.com/office/drawing/2014/main" id="{C4A82943-A93D-4E5B-8AA9-D7DEC3911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1" name="Picture 7" descr="https://is.vic.lt/ris/space.png">
          <a:extLst>
            <a:ext uri="{FF2B5EF4-FFF2-40B4-BE49-F238E27FC236}">
              <a16:creationId xmlns:a16="http://schemas.microsoft.com/office/drawing/2014/main" id="{BD7509F3-DF56-4C94-8844-C7931DF1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2" name="Picture 7" descr="https://is.vic.lt/ris/space.png">
          <a:extLst>
            <a:ext uri="{FF2B5EF4-FFF2-40B4-BE49-F238E27FC236}">
              <a16:creationId xmlns:a16="http://schemas.microsoft.com/office/drawing/2014/main" id="{74E64CB8-08E8-45DF-B8B7-53C3DDA28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3" name="Picture 7" descr="https://is.vic.lt/ris/space.png">
          <a:extLst>
            <a:ext uri="{FF2B5EF4-FFF2-40B4-BE49-F238E27FC236}">
              <a16:creationId xmlns:a16="http://schemas.microsoft.com/office/drawing/2014/main" id="{768D87A2-B0B0-460E-8FEA-6DAFAB31B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4" name="Picture 7" descr="https://is.vic.lt/ris/space.png">
          <a:extLst>
            <a:ext uri="{FF2B5EF4-FFF2-40B4-BE49-F238E27FC236}">
              <a16:creationId xmlns:a16="http://schemas.microsoft.com/office/drawing/2014/main" id="{1A839C9B-0A37-49D9-82CB-B02455C5C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5" name="Picture 7" descr="https://is.vic.lt/ris/space.png">
          <a:extLst>
            <a:ext uri="{FF2B5EF4-FFF2-40B4-BE49-F238E27FC236}">
              <a16:creationId xmlns:a16="http://schemas.microsoft.com/office/drawing/2014/main" id="{7DE5E58C-B861-49C1-8ECB-2A129844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6" name="Picture 7" descr="https://is.vic.lt/ris/space.png">
          <a:extLst>
            <a:ext uri="{FF2B5EF4-FFF2-40B4-BE49-F238E27FC236}">
              <a16:creationId xmlns:a16="http://schemas.microsoft.com/office/drawing/2014/main" id="{4FEEC1F5-89C9-4648-ADDA-FC2AA615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7" name="Picture 7" descr="https://is.vic.lt/ris/space.png">
          <a:extLst>
            <a:ext uri="{FF2B5EF4-FFF2-40B4-BE49-F238E27FC236}">
              <a16:creationId xmlns:a16="http://schemas.microsoft.com/office/drawing/2014/main" id="{7697E810-4EA7-474C-8CA9-61B8836A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8" name="Picture 7" descr="https://is.vic.lt/ris/space.png">
          <a:extLst>
            <a:ext uri="{FF2B5EF4-FFF2-40B4-BE49-F238E27FC236}">
              <a16:creationId xmlns:a16="http://schemas.microsoft.com/office/drawing/2014/main" id="{91275608-2ACF-4A19-943C-783E2154F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09" name="Picture 7" descr="https://is.vic.lt/ris/space.png">
          <a:extLst>
            <a:ext uri="{FF2B5EF4-FFF2-40B4-BE49-F238E27FC236}">
              <a16:creationId xmlns:a16="http://schemas.microsoft.com/office/drawing/2014/main" id="{50A9AC10-4C46-4B55-B17B-C413A11C3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0" name="Picture 7" descr="https://is.vic.lt/ris/space.png">
          <a:extLst>
            <a:ext uri="{FF2B5EF4-FFF2-40B4-BE49-F238E27FC236}">
              <a16:creationId xmlns:a16="http://schemas.microsoft.com/office/drawing/2014/main" id="{2B590E84-10E8-41EB-95C6-FD362DA4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11" name="Picture 7" descr="https://is.vic.lt/ris/space.png">
          <a:extLst>
            <a:ext uri="{FF2B5EF4-FFF2-40B4-BE49-F238E27FC236}">
              <a16:creationId xmlns:a16="http://schemas.microsoft.com/office/drawing/2014/main" id="{B9B93D32-A8F8-4398-B9F3-E8B3336B7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2" name="Picture 7" descr="https://is.vic.lt/ris/space.png">
          <a:extLst>
            <a:ext uri="{FF2B5EF4-FFF2-40B4-BE49-F238E27FC236}">
              <a16:creationId xmlns:a16="http://schemas.microsoft.com/office/drawing/2014/main" id="{1BB6EE2C-A2C8-4F12-B9E3-825D580AB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3" name="Picture 7" descr="https://is.vic.lt/ris/space.png">
          <a:extLst>
            <a:ext uri="{FF2B5EF4-FFF2-40B4-BE49-F238E27FC236}">
              <a16:creationId xmlns:a16="http://schemas.microsoft.com/office/drawing/2014/main" id="{085B0466-EDD1-47BA-816B-82463AA5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14" name="Picture 7" descr="https://is.vic.lt/ris/space.png">
          <a:extLst>
            <a:ext uri="{FF2B5EF4-FFF2-40B4-BE49-F238E27FC236}">
              <a16:creationId xmlns:a16="http://schemas.microsoft.com/office/drawing/2014/main" id="{2345223E-C7AC-421C-81E1-D221565EA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5" name="Picture 7" descr="https://is.vic.lt/ris/space.png">
          <a:extLst>
            <a:ext uri="{FF2B5EF4-FFF2-40B4-BE49-F238E27FC236}">
              <a16:creationId xmlns:a16="http://schemas.microsoft.com/office/drawing/2014/main" id="{266CFBAA-929A-42C9-B9E3-4064B2B99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6" name="Picture 7" descr="https://is.vic.lt/ris/space.png">
          <a:extLst>
            <a:ext uri="{FF2B5EF4-FFF2-40B4-BE49-F238E27FC236}">
              <a16:creationId xmlns:a16="http://schemas.microsoft.com/office/drawing/2014/main" id="{0142E40B-8181-40F6-8CAD-DAC2C2DB6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7" name="Picture 7" descr="https://is.vic.lt/ris/space.png">
          <a:extLst>
            <a:ext uri="{FF2B5EF4-FFF2-40B4-BE49-F238E27FC236}">
              <a16:creationId xmlns:a16="http://schemas.microsoft.com/office/drawing/2014/main" id="{9A148AB3-FA6F-4AA2-AB8C-94149ACC4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8" name="Picture 7" descr="https://is.vic.lt/ris/space.png">
          <a:extLst>
            <a:ext uri="{FF2B5EF4-FFF2-40B4-BE49-F238E27FC236}">
              <a16:creationId xmlns:a16="http://schemas.microsoft.com/office/drawing/2014/main" id="{B29917CB-4E6D-4987-8493-506EFB5B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19" name="Picture 7" descr="https://is.vic.lt/ris/space.png">
          <a:extLst>
            <a:ext uri="{FF2B5EF4-FFF2-40B4-BE49-F238E27FC236}">
              <a16:creationId xmlns:a16="http://schemas.microsoft.com/office/drawing/2014/main" id="{7299D662-BFB4-4D1F-889C-24875FC57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0" name="Picture 7" descr="https://is.vic.lt/ris/space.png">
          <a:extLst>
            <a:ext uri="{FF2B5EF4-FFF2-40B4-BE49-F238E27FC236}">
              <a16:creationId xmlns:a16="http://schemas.microsoft.com/office/drawing/2014/main" id="{307D875E-DBFB-4575-A929-E68F829B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1" name="Picture 7" descr="https://is.vic.lt/ris/space.png">
          <a:extLst>
            <a:ext uri="{FF2B5EF4-FFF2-40B4-BE49-F238E27FC236}">
              <a16:creationId xmlns:a16="http://schemas.microsoft.com/office/drawing/2014/main" id="{6658CB43-411E-4F41-89BB-14A0E655E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2" name="Picture 7" descr="https://is.vic.lt/ris/space.png">
          <a:extLst>
            <a:ext uri="{FF2B5EF4-FFF2-40B4-BE49-F238E27FC236}">
              <a16:creationId xmlns:a16="http://schemas.microsoft.com/office/drawing/2014/main" id="{D0403772-0ED3-4272-AC3D-2CC1C0473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3" name="Picture 7" descr="https://is.vic.lt/ris/space.png">
          <a:extLst>
            <a:ext uri="{FF2B5EF4-FFF2-40B4-BE49-F238E27FC236}">
              <a16:creationId xmlns:a16="http://schemas.microsoft.com/office/drawing/2014/main" id="{39C9FBFE-42E6-46EE-BFA3-75DB7F7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4" name="Picture 7" descr="https://is.vic.lt/ris/space.png">
          <a:extLst>
            <a:ext uri="{FF2B5EF4-FFF2-40B4-BE49-F238E27FC236}">
              <a16:creationId xmlns:a16="http://schemas.microsoft.com/office/drawing/2014/main" id="{4494B258-B843-4B8D-9D04-40E6FE93B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5" name="Picture 7" descr="https://is.vic.lt/ris/space.png">
          <a:extLst>
            <a:ext uri="{FF2B5EF4-FFF2-40B4-BE49-F238E27FC236}">
              <a16:creationId xmlns:a16="http://schemas.microsoft.com/office/drawing/2014/main" id="{52521036-D27B-438F-9181-6ADE75758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6" name="Picture 7" descr="https://is.vic.lt/ris/space.png">
          <a:extLst>
            <a:ext uri="{FF2B5EF4-FFF2-40B4-BE49-F238E27FC236}">
              <a16:creationId xmlns:a16="http://schemas.microsoft.com/office/drawing/2014/main" id="{F9E74FB7-9484-49B1-8EA5-0E61AC9B9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7" name="Picture 7" descr="https://is.vic.lt/ris/space.png">
          <a:extLst>
            <a:ext uri="{FF2B5EF4-FFF2-40B4-BE49-F238E27FC236}">
              <a16:creationId xmlns:a16="http://schemas.microsoft.com/office/drawing/2014/main" id="{643FA6EF-B9DD-4015-A76A-6167221F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8" name="Picture 7" descr="https://is.vic.lt/ris/space.png">
          <a:extLst>
            <a:ext uri="{FF2B5EF4-FFF2-40B4-BE49-F238E27FC236}">
              <a16:creationId xmlns:a16="http://schemas.microsoft.com/office/drawing/2014/main" id="{FF88999C-B85E-43B0-8059-6FE8AA383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29" name="Picture 7" descr="https://is.vic.lt/ris/space.png">
          <a:extLst>
            <a:ext uri="{FF2B5EF4-FFF2-40B4-BE49-F238E27FC236}">
              <a16:creationId xmlns:a16="http://schemas.microsoft.com/office/drawing/2014/main" id="{A8758B18-EA06-47F5-B4FC-6F711B7B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0" name="Picture 7" descr="https://is.vic.lt/ris/space.png">
          <a:extLst>
            <a:ext uri="{FF2B5EF4-FFF2-40B4-BE49-F238E27FC236}">
              <a16:creationId xmlns:a16="http://schemas.microsoft.com/office/drawing/2014/main" id="{59E4E58A-DC16-4251-B7C0-1AB55A26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1" name="Picture 7" descr="https://is.vic.lt/ris/space.png">
          <a:extLst>
            <a:ext uri="{FF2B5EF4-FFF2-40B4-BE49-F238E27FC236}">
              <a16:creationId xmlns:a16="http://schemas.microsoft.com/office/drawing/2014/main" id="{15128A55-D86F-43AB-9634-A957268D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2" name="Picture 7" descr="https://is.vic.lt/ris/space.png">
          <a:extLst>
            <a:ext uri="{FF2B5EF4-FFF2-40B4-BE49-F238E27FC236}">
              <a16:creationId xmlns:a16="http://schemas.microsoft.com/office/drawing/2014/main" id="{BB429116-B26E-45E4-84E4-D452B3FDB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33" name="Picture 7" descr="https://is.vic.lt/ris/space.png">
          <a:extLst>
            <a:ext uri="{FF2B5EF4-FFF2-40B4-BE49-F238E27FC236}">
              <a16:creationId xmlns:a16="http://schemas.microsoft.com/office/drawing/2014/main" id="{51789202-F7BB-45C8-B29C-DB1E47222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4" name="Picture 7" descr="https://is.vic.lt/ris/space.png">
          <a:extLst>
            <a:ext uri="{FF2B5EF4-FFF2-40B4-BE49-F238E27FC236}">
              <a16:creationId xmlns:a16="http://schemas.microsoft.com/office/drawing/2014/main" id="{8E4AE833-7F28-46CB-B027-74007388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5" name="Picture 7" descr="https://is.vic.lt/ris/space.png">
          <a:extLst>
            <a:ext uri="{FF2B5EF4-FFF2-40B4-BE49-F238E27FC236}">
              <a16:creationId xmlns:a16="http://schemas.microsoft.com/office/drawing/2014/main" id="{05554E24-6388-49E5-BC8A-21AF03A0B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36" name="Picture 7" descr="https://is.vic.lt/ris/space.png">
          <a:extLst>
            <a:ext uri="{FF2B5EF4-FFF2-40B4-BE49-F238E27FC236}">
              <a16:creationId xmlns:a16="http://schemas.microsoft.com/office/drawing/2014/main" id="{F51122A9-AE76-4ABC-BBF0-E707AC914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7" name="Picture 7" descr="https://is.vic.lt/ris/space.png">
          <a:extLst>
            <a:ext uri="{FF2B5EF4-FFF2-40B4-BE49-F238E27FC236}">
              <a16:creationId xmlns:a16="http://schemas.microsoft.com/office/drawing/2014/main" id="{16123B3B-8AE3-4EDF-B332-76ED905A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8" name="Picture 7" descr="https://is.vic.lt/ris/space.png">
          <a:extLst>
            <a:ext uri="{FF2B5EF4-FFF2-40B4-BE49-F238E27FC236}">
              <a16:creationId xmlns:a16="http://schemas.microsoft.com/office/drawing/2014/main" id="{D1946113-CBFC-43A1-B904-75DC5A653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39" name="Picture 7" descr="https://is.vic.lt/ris/space.png">
          <a:extLst>
            <a:ext uri="{FF2B5EF4-FFF2-40B4-BE49-F238E27FC236}">
              <a16:creationId xmlns:a16="http://schemas.microsoft.com/office/drawing/2014/main" id="{C8A0C7F3-69C2-4537-A706-5FC2FF4B6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0" name="Picture 7" descr="https://is.vic.lt/ris/space.png">
          <a:extLst>
            <a:ext uri="{FF2B5EF4-FFF2-40B4-BE49-F238E27FC236}">
              <a16:creationId xmlns:a16="http://schemas.microsoft.com/office/drawing/2014/main" id="{57A8A021-ED28-4D75-A4DC-7290AA4F5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1" name="Picture 7" descr="https://is.vic.lt/ris/space.png">
          <a:extLst>
            <a:ext uri="{FF2B5EF4-FFF2-40B4-BE49-F238E27FC236}">
              <a16:creationId xmlns:a16="http://schemas.microsoft.com/office/drawing/2014/main" id="{81C49E6B-57C8-4EF1-97A6-BB95E5CA0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2" name="Picture 7" descr="https://is.vic.lt/ris/space.png">
          <a:extLst>
            <a:ext uri="{FF2B5EF4-FFF2-40B4-BE49-F238E27FC236}">
              <a16:creationId xmlns:a16="http://schemas.microsoft.com/office/drawing/2014/main" id="{6B5D0BB2-C425-4788-803E-4FA55DABE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3" name="Picture 7" descr="https://is.vic.lt/ris/space.png">
          <a:extLst>
            <a:ext uri="{FF2B5EF4-FFF2-40B4-BE49-F238E27FC236}">
              <a16:creationId xmlns:a16="http://schemas.microsoft.com/office/drawing/2014/main" id="{19E66B1A-2226-4CF7-819A-8A077A9A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4" name="Picture 7" descr="https://is.vic.lt/ris/space.png">
          <a:extLst>
            <a:ext uri="{FF2B5EF4-FFF2-40B4-BE49-F238E27FC236}">
              <a16:creationId xmlns:a16="http://schemas.microsoft.com/office/drawing/2014/main" id="{B33C9D28-5263-4020-99E5-F98BC28E3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5" name="Picture 7" descr="https://is.vic.lt/ris/space.png">
          <a:extLst>
            <a:ext uri="{FF2B5EF4-FFF2-40B4-BE49-F238E27FC236}">
              <a16:creationId xmlns:a16="http://schemas.microsoft.com/office/drawing/2014/main" id="{0C41922B-8A3E-4108-B0BC-AE0B2C19A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6" name="Picture 7" descr="https://is.vic.lt/ris/space.png">
          <a:extLst>
            <a:ext uri="{FF2B5EF4-FFF2-40B4-BE49-F238E27FC236}">
              <a16:creationId xmlns:a16="http://schemas.microsoft.com/office/drawing/2014/main" id="{FE934204-625C-4467-8F61-1BA12CF50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7" name="Picture 7" descr="https://is.vic.lt/ris/space.png">
          <a:extLst>
            <a:ext uri="{FF2B5EF4-FFF2-40B4-BE49-F238E27FC236}">
              <a16:creationId xmlns:a16="http://schemas.microsoft.com/office/drawing/2014/main" id="{EC09F0DA-AAD8-40AC-A68E-F5CFE97BB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8" name="Picture 7" descr="https://is.vic.lt/ris/space.png">
          <a:extLst>
            <a:ext uri="{FF2B5EF4-FFF2-40B4-BE49-F238E27FC236}">
              <a16:creationId xmlns:a16="http://schemas.microsoft.com/office/drawing/2014/main" id="{6B5C1F2D-313C-49E5-8016-EB687080A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49" name="Picture 7" descr="https://is.vic.lt/ris/space.png">
          <a:extLst>
            <a:ext uri="{FF2B5EF4-FFF2-40B4-BE49-F238E27FC236}">
              <a16:creationId xmlns:a16="http://schemas.microsoft.com/office/drawing/2014/main" id="{DE619F6C-C264-43DB-A8C8-8B0583FF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0" name="Picture 7" descr="https://is.vic.lt/ris/space.png">
          <a:extLst>
            <a:ext uri="{FF2B5EF4-FFF2-40B4-BE49-F238E27FC236}">
              <a16:creationId xmlns:a16="http://schemas.microsoft.com/office/drawing/2014/main" id="{C3A12ACB-0756-4DA8-9AB3-304C9F665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1" name="Picture 7" descr="https://is.vic.lt/ris/space.png">
          <a:extLst>
            <a:ext uri="{FF2B5EF4-FFF2-40B4-BE49-F238E27FC236}">
              <a16:creationId xmlns:a16="http://schemas.microsoft.com/office/drawing/2014/main" id="{4D8953C8-50D9-41BD-A6FA-0E2249B09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2" name="Picture 7" descr="https://is.vic.lt/ris/space.png">
          <a:extLst>
            <a:ext uri="{FF2B5EF4-FFF2-40B4-BE49-F238E27FC236}">
              <a16:creationId xmlns:a16="http://schemas.microsoft.com/office/drawing/2014/main" id="{5793FDE3-C8D3-439A-868C-5479FA6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3" name="Picture 7" descr="https://is.vic.lt/ris/space.png">
          <a:extLst>
            <a:ext uri="{FF2B5EF4-FFF2-40B4-BE49-F238E27FC236}">
              <a16:creationId xmlns:a16="http://schemas.microsoft.com/office/drawing/2014/main" id="{D17B78F4-95AF-4C4F-AC60-1D8992E19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4" name="Picture 7" descr="https://is.vic.lt/ris/space.png">
          <a:extLst>
            <a:ext uri="{FF2B5EF4-FFF2-40B4-BE49-F238E27FC236}">
              <a16:creationId xmlns:a16="http://schemas.microsoft.com/office/drawing/2014/main" id="{CE23588D-FCD9-4A94-A6D7-CE6F67F77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55" name="Picture 7" descr="https://is.vic.lt/ris/space.png">
          <a:extLst>
            <a:ext uri="{FF2B5EF4-FFF2-40B4-BE49-F238E27FC236}">
              <a16:creationId xmlns:a16="http://schemas.microsoft.com/office/drawing/2014/main" id="{2F7DEC5B-1D7A-403B-A5B6-DBF79407D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6" name="Picture 7" descr="https://is.vic.lt/ris/space.png">
          <a:extLst>
            <a:ext uri="{FF2B5EF4-FFF2-40B4-BE49-F238E27FC236}">
              <a16:creationId xmlns:a16="http://schemas.microsoft.com/office/drawing/2014/main" id="{585B1E90-4B1E-43D1-81C3-EC7064FA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7" name="Picture 7" descr="https://is.vic.lt/ris/space.png">
          <a:extLst>
            <a:ext uri="{FF2B5EF4-FFF2-40B4-BE49-F238E27FC236}">
              <a16:creationId xmlns:a16="http://schemas.microsoft.com/office/drawing/2014/main" id="{930991FD-1786-448E-B1C0-86FA3ABAF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58" name="Picture 7" descr="https://is.vic.lt/ris/space.png">
          <a:extLst>
            <a:ext uri="{FF2B5EF4-FFF2-40B4-BE49-F238E27FC236}">
              <a16:creationId xmlns:a16="http://schemas.microsoft.com/office/drawing/2014/main" id="{F718DA07-99E8-4E09-B5C9-F6BA20C32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59" name="Picture 7" descr="https://is.vic.lt/ris/space.png">
          <a:extLst>
            <a:ext uri="{FF2B5EF4-FFF2-40B4-BE49-F238E27FC236}">
              <a16:creationId xmlns:a16="http://schemas.microsoft.com/office/drawing/2014/main" id="{C4557A73-3A64-4E2B-9BEF-50D8E6EE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0" name="Picture 7" descr="https://is.vic.lt/ris/space.png">
          <a:extLst>
            <a:ext uri="{FF2B5EF4-FFF2-40B4-BE49-F238E27FC236}">
              <a16:creationId xmlns:a16="http://schemas.microsoft.com/office/drawing/2014/main" id="{AA5E047D-556B-4358-B21B-6FD7E305D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1" name="Picture 7" descr="https://is.vic.lt/ris/space.png">
          <a:extLst>
            <a:ext uri="{FF2B5EF4-FFF2-40B4-BE49-F238E27FC236}">
              <a16:creationId xmlns:a16="http://schemas.microsoft.com/office/drawing/2014/main" id="{7A619A83-9E75-46FC-A764-23B2D253F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2" name="Picture 7" descr="https://is.vic.lt/ris/space.png">
          <a:extLst>
            <a:ext uri="{FF2B5EF4-FFF2-40B4-BE49-F238E27FC236}">
              <a16:creationId xmlns:a16="http://schemas.microsoft.com/office/drawing/2014/main" id="{A401DBDA-F474-4B3E-8CEB-C5AE3E290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3" name="Picture 7" descr="https://is.vic.lt/ris/space.png">
          <a:extLst>
            <a:ext uri="{FF2B5EF4-FFF2-40B4-BE49-F238E27FC236}">
              <a16:creationId xmlns:a16="http://schemas.microsoft.com/office/drawing/2014/main" id="{21BAFF78-5B69-42BB-9420-EA0A89A97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4" name="Picture 7" descr="https://is.vic.lt/ris/space.png">
          <a:extLst>
            <a:ext uri="{FF2B5EF4-FFF2-40B4-BE49-F238E27FC236}">
              <a16:creationId xmlns:a16="http://schemas.microsoft.com/office/drawing/2014/main" id="{60491908-6166-4AA3-A34F-C219B832B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5" name="Picture 7" descr="https://is.vic.lt/ris/space.png">
          <a:extLst>
            <a:ext uri="{FF2B5EF4-FFF2-40B4-BE49-F238E27FC236}">
              <a16:creationId xmlns:a16="http://schemas.microsoft.com/office/drawing/2014/main" id="{06F5ED55-CA36-4D85-A50B-CC31845F4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6" name="Picture 7" descr="https://is.vic.lt/ris/space.png">
          <a:extLst>
            <a:ext uri="{FF2B5EF4-FFF2-40B4-BE49-F238E27FC236}">
              <a16:creationId xmlns:a16="http://schemas.microsoft.com/office/drawing/2014/main" id="{C9FBAB16-1BA5-4D23-AFA1-720E318F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7" name="Picture 7" descr="https://is.vic.lt/ris/space.png">
          <a:extLst>
            <a:ext uri="{FF2B5EF4-FFF2-40B4-BE49-F238E27FC236}">
              <a16:creationId xmlns:a16="http://schemas.microsoft.com/office/drawing/2014/main" id="{4195A1C8-9862-4DDA-84AF-8562B28BB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8" name="Picture 7" descr="https://is.vic.lt/ris/space.png">
          <a:extLst>
            <a:ext uri="{FF2B5EF4-FFF2-40B4-BE49-F238E27FC236}">
              <a16:creationId xmlns:a16="http://schemas.microsoft.com/office/drawing/2014/main" id="{4707E9C2-BDF2-4703-BD95-BEC358F7E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69" name="Picture 7" descr="https://is.vic.lt/ris/space.png">
          <a:extLst>
            <a:ext uri="{FF2B5EF4-FFF2-40B4-BE49-F238E27FC236}">
              <a16:creationId xmlns:a16="http://schemas.microsoft.com/office/drawing/2014/main" id="{5F51048F-065C-4178-9BCF-7F1EF31B1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0" name="Picture 7" descr="https://is.vic.lt/ris/space.png">
          <a:extLst>
            <a:ext uri="{FF2B5EF4-FFF2-40B4-BE49-F238E27FC236}">
              <a16:creationId xmlns:a16="http://schemas.microsoft.com/office/drawing/2014/main" id="{B7D91EBA-17FF-42B2-A142-B4D477323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1" name="Picture 7" descr="https://is.vic.lt/ris/space.png">
          <a:extLst>
            <a:ext uri="{FF2B5EF4-FFF2-40B4-BE49-F238E27FC236}">
              <a16:creationId xmlns:a16="http://schemas.microsoft.com/office/drawing/2014/main" id="{0FD48FCF-A900-4AED-8930-916A4CD6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2" name="Picture 7" descr="https://is.vic.lt/ris/space.png">
          <a:extLst>
            <a:ext uri="{FF2B5EF4-FFF2-40B4-BE49-F238E27FC236}">
              <a16:creationId xmlns:a16="http://schemas.microsoft.com/office/drawing/2014/main" id="{D9E89FD6-0325-4A89-B4BE-70931922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3" name="Picture 7" descr="https://is.vic.lt/ris/space.png">
          <a:extLst>
            <a:ext uri="{FF2B5EF4-FFF2-40B4-BE49-F238E27FC236}">
              <a16:creationId xmlns:a16="http://schemas.microsoft.com/office/drawing/2014/main" id="{6EF5F7C1-5F1E-4BF7-BC66-1BCB23B2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4" name="Picture 7" descr="https://is.vic.lt/ris/space.png">
          <a:extLst>
            <a:ext uri="{FF2B5EF4-FFF2-40B4-BE49-F238E27FC236}">
              <a16:creationId xmlns:a16="http://schemas.microsoft.com/office/drawing/2014/main" id="{86DC7E25-43F8-4CF5-9464-9B0DA3496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5" name="Picture 7" descr="https://is.vic.lt/ris/space.png">
          <a:extLst>
            <a:ext uri="{FF2B5EF4-FFF2-40B4-BE49-F238E27FC236}">
              <a16:creationId xmlns:a16="http://schemas.microsoft.com/office/drawing/2014/main" id="{C84F6D22-F17C-4FF0-A152-47888E773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6" name="Picture 7" descr="https://is.vic.lt/ris/space.png">
          <a:extLst>
            <a:ext uri="{FF2B5EF4-FFF2-40B4-BE49-F238E27FC236}">
              <a16:creationId xmlns:a16="http://schemas.microsoft.com/office/drawing/2014/main" id="{8E32FFE5-AC18-4731-B375-DFD0695A6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77" name="Picture 7" descr="https://is.vic.lt/ris/space.png">
          <a:extLst>
            <a:ext uri="{FF2B5EF4-FFF2-40B4-BE49-F238E27FC236}">
              <a16:creationId xmlns:a16="http://schemas.microsoft.com/office/drawing/2014/main" id="{12B2F519-0CF0-4E6A-AD85-D7ABFA393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8" name="Picture 7" descr="https://is.vic.lt/ris/space.png">
          <a:extLst>
            <a:ext uri="{FF2B5EF4-FFF2-40B4-BE49-F238E27FC236}">
              <a16:creationId xmlns:a16="http://schemas.microsoft.com/office/drawing/2014/main" id="{6D91ED6F-4098-4107-B9F2-ED153EF3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79" name="Picture 7" descr="https://is.vic.lt/ris/space.png">
          <a:extLst>
            <a:ext uri="{FF2B5EF4-FFF2-40B4-BE49-F238E27FC236}">
              <a16:creationId xmlns:a16="http://schemas.microsoft.com/office/drawing/2014/main" id="{A32F30BC-6E40-4AFC-9E0D-AE152998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180" name="Picture 7" descr="https://is.vic.lt/ris/space.png">
          <a:extLst>
            <a:ext uri="{FF2B5EF4-FFF2-40B4-BE49-F238E27FC236}">
              <a16:creationId xmlns:a16="http://schemas.microsoft.com/office/drawing/2014/main" id="{6328ABBC-BD08-4F2B-9475-9746F42EA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1" name="Picture 7" descr="https://is.vic.lt/ris/space.png">
          <a:extLst>
            <a:ext uri="{FF2B5EF4-FFF2-40B4-BE49-F238E27FC236}">
              <a16:creationId xmlns:a16="http://schemas.microsoft.com/office/drawing/2014/main" id="{A4E44B73-2285-4F52-B623-58F77058A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2" name="Picture 7" descr="https://is.vic.lt/ris/space.png">
          <a:extLst>
            <a:ext uri="{FF2B5EF4-FFF2-40B4-BE49-F238E27FC236}">
              <a16:creationId xmlns:a16="http://schemas.microsoft.com/office/drawing/2014/main" id="{929E8C96-ED10-426F-9701-883566CF6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3" name="Picture 7" descr="https://is.vic.lt/ris/space.png">
          <a:extLst>
            <a:ext uri="{FF2B5EF4-FFF2-40B4-BE49-F238E27FC236}">
              <a16:creationId xmlns:a16="http://schemas.microsoft.com/office/drawing/2014/main" id="{428F9ABD-169C-43CA-A7D5-7A790B87E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4" name="Picture 7" descr="https://is.vic.lt/ris/space.png">
          <a:extLst>
            <a:ext uri="{FF2B5EF4-FFF2-40B4-BE49-F238E27FC236}">
              <a16:creationId xmlns:a16="http://schemas.microsoft.com/office/drawing/2014/main" id="{7BD62E05-4239-4AB2-812E-7263A0619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5" name="Picture 7" descr="https://is.vic.lt/ris/space.png">
          <a:extLst>
            <a:ext uri="{FF2B5EF4-FFF2-40B4-BE49-F238E27FC236}">
              <a16:creationId xmlns:a16="http://schemas.microsoft.com/office/drawing/2014/main" id="{8F373F74-F8A8-4E05-928E-2B3BF2391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6" name="Picture 7" descr="https://is.vic.lt/ris/space.png">
          <a:extLst>
            <a:ext uri="{FF2B5EF4-FFF2-40B4-BE49-F238E27FC236}">
              <a16:creationId xmlns:a16="http://schemas.microsoft.com/office/drawing/2014/main" id="{22943609-E384-4E08-8504-EDFC2C7A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7" name="Picture 7" descr="https://is.vic.lt/ris/space.png">
          <a:extLst>
            <a:ext uri="{FF2B5EF4-FFF2-40B4-BE49-F238E27FC236}">
              <a16:creationId xmlns:a16="http://schemas.microsoft.com/office/drawing/2014/main" id="{15CBF2E0-E0BE-4DF4-B045-E687E2C23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8" name="Picture 7" descr="https://is.vic.lt/ris/space.png">
          <a:extLst>
            <a:ext uri="{FF2B5EF4-FFF2-40B4-BE49-F238E27FC236}">
              <a16:creationId xmlns:a16="http://schemas.microsoft.com/office/drawing/2014/main" id="{067FA516-6670-4E50-97B6-EF65462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89" name="Picture 7" descr="https://is.vic.lt/ris/space.png">
          <a:extLst>
            <a:ext uri="{FF2B5EF4-FFF2-40B4-BE49-F238E27FC236}">
              <a16:creationId xmlns:a16="http://schemas.microsoft.com/office/drawing/2014/main" id="{FA2A2F6F-8BEE-4512-B408-C0A2956FC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0" name="Picture 7" descr="https://is.vic.lt/ris/space.png">
          <a:extLst>
            <a:ext uri="{FF2B5EF4-FFF2-40B4-BE49-F238E27FC236}">
              <a16:creationId xmlns:a16="http://schemas.microsoft.com/office/drawing/2014/main" id="{83C8BC60-04D9-4F93-8C2E-540A3B37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1" name="Picture 7" descr="https://is.vic.lt/ris/space.png">
          <a:extLst>
            <a:ext uri="{FF2B5EF4-FFF2-40B4-BE49-F238E27FC236}">
              <a16:creationId xmlns:a16="http://schemas.microsoft.com/office/drawing/2014/main" id="{C8FF9E7A-78CB-4313-B86D-C70B1392F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2" name="Picture 7" descr="https://is.vic.lt/ris/space.png">
          <a:extLst>
            <a:ext uri="{FF2B5EF4-FFF2-40B4-BE49-F238E27FC236}">
              <a16:creationId xmlns:a16="http://schemas.microsoft.com/office/drawing/2014/main" id="{7D2EC47A-E9FB-4C76-84F8-6E385D109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3" name="Picture 7" descr="https://is.vic.lt/ris/space.png">
          <a:extLst>
            <a:ext uri="{FF2B5EF4-FFF2-40B4-BE49-F238E27FC236}">
              <a16:creationId xmlns:a16="http://schemas.microsoft.com/office/drawing/2014/main" id="{C3AC7C2F-F023-4DF8-BC98-3ED0E8263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4" name="Picture 7" descr="https://is.vic.lt/ris/space.png">
          <a:extLst>
            <a:ext uri="{FF2B5EF4-FFF2-40B4-BE49-F238E27FC236}">
              <a16:creationId xmlns:a16="http://schemas.microsoft.com/office/drawing/2014/main" id="{70BD91CF-AD2F-4011-A456-B564FFDF4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5" name="Picture 7" descr="https://is.vic.lt/ris/space.png">
          <a:extLst>
            <a:ext uri="{FF2B5EF4-FFF2-40B4-BE49-F238E27FC236}">
              <a16:creationId xmlns:a16="http://schemas.microsoft.com/office/drawing/2014/main" id="{8CF1C018-989F-4549-9A5C-33F6C8243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6" name="Picture 7" descr="https://is.vic.lt/ris/space.png">
          <a:extLst>
            <a:ext uri="{FF2B5EF4-FFF2-40B4-BE49-F238E27FC236}">
              <a16:creationId xmlns:a16="http://schemas.microsoft.com/office/drawing/2014/main" id="{85B550F4-F1CF-498D-9B58-23B4A51A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7" name="Picture 7" descr="https://is.vic.lt/ris/space.png">
          <a:extLst>
            <a:ext uri="{FF2B5EF4-FFF2-40B4-BE49-F238E27FC236}">
              <a16:creationId xmlns:a16="http://schemas.microsoft.com/office/drawing/2014/main" id="{CA7D811A-CF07-4DAE-8D5E-1BA76D642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198" name="Picture 7" descr="https://is.vic.lt/ris/space.png">
          <a:extLst>
            <a:ext uri="{FF2B5EF4-FFF2-40B4-BE49-F238E27FC236}">
              <a16:creationId xmlns:a16="http://schemas.microsoft.com/office/drawing/2014/main" id="{B4DF4401-64EC-4FF8-B353-D02ACD7D3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199" name="Picture 7" descr="https://is.vic.lt/ris/space.png">
          <a:extLst>
            <a:ext uri="{FF2B5EF4-FFF2-40B4-BE49-F238E27FC236}">
              <a16:creationId xmlns:a16="http://schemas.microsoft.com/office/drawing/2014/main" id="{8C8E1B64-036A-40D5-B88A-16DBFCC4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0" name="Picture 7" descr="https://is.vic.lt/ris/space.png">
          <a:extLst>
            <a:ext uri="{FF2B5EF4-FFF2-40B4-BE49-F238E27FC236}">
              <a16:creationId xmlns:a16="http://schemas.microsoft.com/office/drawing/2014/main" id="{F8BB0CDA-39C8-49CB-9ADD-71D89FFB6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1" name="Picture 7" descr="https://is.vic.lt/ris/space.png">
          <a:extLst>
            <a:ext uri="{FF2B5EF4-FFF2-40B4-BE49-F238E27FC236}">
              <a16:creationId xmlns:a16="http://schemas.microsoft.com/office/drawing/2014/main" id="{4E931FCF-249D-49A3-B78C-DC96D0102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202" name="Picture 7" descr="https://is.vic.lt/ris/space.png">
          <a:extLst>
            <a:ext uri="{FF2B5EF4-FFF2-40B4-BE49-F238E27FC236}">
              <a16:creationId xmlns:a16="http://schemas.microsoft.com/office/drawing/2014/main" id="{AA8A8AA6-931F-4AF8-8FBD-05E6ABC1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3" name="Picture 7" descr="https://is.vic.lt/ris/space.png">
          <a:extLst>
            <a:ext uri="{FF2B5EF4-FFF2-40B4-BE49-F238E27FC236}">
              <a16:creationId xmlns:a16="http://schemas.microsoft.com/office/drawing/2014/main" id="{4DD6647F-4B71-4490-BEA1-446E5649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4" name="Picture 7" descr="https://is.vic.lt/ris/space.png">
          <a:extLst>
            <a:ext uri="{FF2B5EF4-FFF2-40B4-BE49-F238E27FC236}">
              <a16:creationId xmlns:a16="http://schemas.microsoft.com/office/drawing/2014/main" id="{1E843BDE-8890-4B26-8F9E-E17DBB95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5" name="Picture 7" descr="https://is.vic.lt/ris/space.png">
          <a:extLst>
            <a:ext uri="{FF2B5EF4-FFF2-40B4-BE49-F238E27FC236}">
              <a16:creationId xmlns:a16="http://schemas.microsoft.com/office/drawing/2014/main" id="{85A68466-78B8-4A37-A4D0-0B057A861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6" name="Picture 7" descr="https://is.vic.lt/ris/space.png">
          <a:extLst>
            <a:ext uri="{FF2B5EF4-FFF2-40B4-BE49-F238E27FC236}">
              <a16:creationId xmlns:a16="http://schemas.microsoft.com/office/drawing/2014/main" id="{2A46B9D7-2C4E-454B-9941-49B0A6C3C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7" name="Picture 7" descr="https://is.vic.lt/ris/space.png">
          <a:extLst>
            <a:ext uri="{FF2B5EF4-FFF2-40B4-BE49-F238E27FC236}">
              <a16:creationId xmlns:a16="http://schemas.microsoft.com/office/drawing/2014/main" id="{7CFB4572-7194-43FA-BE4B-35C8A5D6C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8" name="Picture 7" descr="https://is.vic.lt/ris/space.png">
          <a:extLst>
            <a:ext uri="{FF2B5EF4-FFF2-40B4-BE49-F238E27FC236}">
              <a16:creationId xmlns:a16="http://schemas.microsoft.com/office/drawing/2014/main" id="{86246044-9A3B-4075-BEF1-1FEE10262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09" name="Picture 7" descr="https://is.vic.lt/ris/space.png">
          <a:extLst>
            <a:ext uri="{FF2B5EF4-FFF2-40B4-BE49-F238E27FC236}">
              <a16:creationId xmlns:a16="http://schemas.microsoft.com/office/drawing/2014/main" id="{15C48808-2391-429A-AC89-F7920CFF7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0" name="Picture 7" descr="https://is.vic.lt/ris/space.png">
          <a:extLst>
            <a:ext uri="{FF2B5EF4-FFF2-40B4-BE49-F238E27FC236}">
              <a16:creationId xmlns:a16="http://schemas.microsoft.com/office/drawing/2014/main" id="{EC618832-B422-4014-9E37-4E71E791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1" name="Picture 7" descr="https://is.vic.lt/ris/space.png">
          <a:extLst>
            <a:ext uri="{FF2B5EF4-FFF2-40B4-BE49-F238E27FC236}">
              <a16:creationId xmlns:a16="http://schemas.microsoft.com/office/drawing/2014/main" id="{D06EA754-617B-4A89-B426-1932A7BA8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2" name="Picture 7" descr="https://is.vic.lt/ris/space.png">
          <a:extLst>
            <a:ext uri="{FF2B5EF4-FFF2-40B4-BE49-F238E27FC236}">
              <a16:creationId xmlns:a16="http://schemas.microsoft.com/office/drawing/2014/main" id="{A7C5F165-5320-48F9-9972-5443F5E4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3" name="Picture 7" descr="https://is.vic.lt/ris/space.png">
          <a:extLst>
            <a:ext uri="{FF2B5EF4-FFF2-40B4-BE49-F238E27FC236}">
              <a16:creationId xmlns:a16="http://schemas.microsoft.com/office/drawing/2014/main" id="{A8910613-DE55-4222-8602-8A8D683CD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4" name="Picture 7" descr="https://is.vic.lt/ris/space.png">
          <a:extLst>
            <a:ext uri="{FF2B5EF4-FFF2-40B4-BE49-F238E27FC236}">
              <a16:creationId xmlns:a16="http://schemas.microsoft.com/office/drawing/2014/main" id="{41DBD3DF-ED38-4918-9D48-229134F4E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5" name="Picture 7" descr="https://is.vic.lt/ris/space.png">
          <a:extLst>
            <a:ext uri="{FF2B5EF4-FFF2-40B4-BE49-F238E27FC236}">
              <a16:creationId xmlns:a16="http://schemas.microsoft.com/office/drawing/2014/main" id="{3D223A5A-1C6B-40F4-8276-EA257421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6" name="Picture 7" descr="https://is.vic.lt/ris/space.png">
          <a:extLst>
            <a:ext uri="{FF2B5EF4-FFF2-40B4-BE49-F238E27FC236}">
              <a16:creationId xmlns:a16="http://schemas.microsoft.com/office/drawing/2014/main" id="{1CDCD2F9-456B-450A-8CBD-F4EA88EC0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7" name="Picture 7" descr="https://is.vic.lt/ris/space.png">
          <a:extLst>
            <a:ext uri="{FF2B5EF4-FFF2-40B4-BE49-F238E27FC236}">
              <a16:creationId xmlns:a16="http://schemas.microsoft.com/office/drawing/2014/main" id="{4CDB4A5A-AF1F-4C55-9B82-A970EE4CA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8" name="Picture 7" descr="https://is.vic.lt/ris/space.png">
          <a:extLst>
            <a:ext uri="{FF2B5EF4-FFF2-40B4-BE49-F238E27FC236}">
              <a16:creationId xmlns:a16="http://schemas.microsoft.com/office/drawing/2014/main" id="{C47727CA-FE3A-46ED-85C3-40ECBD30C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19" name="Picture 7" descr="https://is.vic.lt/ris/space.png">
          <a:extLst>
            <a:ext uri="{FF2B5EF4-FFF2-40B4-BE49-F238E27FC236}">
              <a16:creationId xmlns:a16="http://schemas.microsoft.com/office/drawing/2014/main" id="{4ED1AF48-5E52-45EE-8026-59F4B263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20" name="Picture 7" descr="https://is.vic.lt/ris/space.png">
          <a:extLst>
            <a:ext uri="{FF2B5EF4-FFF2-40B4-BE49-F238E27FC236}">
              <a16:creationId xmlns:a16="http://schemas.microsoft.com/office/drawing/2014/main" id="{18CD3DD4-340C-4961-947B-5940AC1A4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221" name="Picture 7" descr="https://is.vic.lt/ris/space.png">
          <a:extLst>
            <a:ext uri="{FF2B5EF4-FFF2-40B4-BE49-F238E27FC236}">
              <a16:creationId xmlns:a16="http://schemas.microsoft.com/office/drawing/2014/main" id="{C01E7549-A93D-43BC-9615-BB95C906C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22" name="Picture 7" descr="https://is.vic.lt/ris/space.png">
          <a:extLst>
            <a:ext uri="{FF2B5EF4-FFF2-40B4-BE49-F238E27FC236}">
              <a16:creationId xmlns:a16="http://schemas.microsoft.com/office/drawing/2014/main" id="{63B8DB6D-A52F-4DBC-A05F-4294CDFD1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23" name="Picture 7" descr="https://is.vic.lt/ris/space.png">
          <a:extLst>
            <a:ext uri="{FF2B5EF4-FFF2-40B4-BE49-F238E27FC236}">
              <a16:creationId xmlns:a16="http://schemas.microsoft.com/office/drawing/2014/main" id="{EB1C2BD9-F56E-4534-9774-2D22AA42E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4" name="Picture 2" descr="https://is.vic.lt/ris/space.png">
          <a:extLst>
            <a:ext uri="{FF2B5EF4-FFF2-40B4-BE49-F238E27FC236}">
              <a16:creationId xmlns:a16="http://schemas.microsoft.com/office/drawing/2014/main" id="{45DF53DB-930C-4170-AE05-4ED847377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2225" name="Picture 2" descr="https://is.vic.lt/ris/space.png">
          <a:extLst>
            <a:ext uri="{FF2B5EF4-FFF2-40B4-BE49-F238E27FC236}">
              <a16:creationId xmlns:a16="http://schemas.microsoft.com/office/drawing/2014/main" id="{7633CEA3-9D72-41C1-900C-641A2E02D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6" name="Picture 7" descr="https://is.vic.lt/ris/space.png">
          <a:extLst>
            <a:ext uri="{FF2B5EF4-FFF2-40B4-BE49-F238E27FC236}">
              <a16:creationId xmlns:a16="http://schemas.microsoft.com/office/drawing/2014/main" id="{AE3512CF-43F6-4AAD-AA80-8E6F97AB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7" name="Picture 2226" descr="https://is.vic.lt/ris/space.png">
          <a:extLst>
            <a:ext uri="{FF2B5EF4-FFF2-40B4-BE49-F238E27FC236}">
              <a16:creationId xmlns:a16="http://schemas.microsoft.com/office/drawing/2014/main" id="{AE801C03-C4DE-4A17-A32E-8BAF78513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8" name="Picture 7" descr="https://is.vic.lt/ris/space.png">
          <a:extLst>
            <a:ext uri="{FF2B5EF4-FFF2-40B4-BE49-F238E27FC236}">
              <a16:creationId xmlns:a16="http://schemas.microsoft.com/office/drawing/2014/main" id="{D24ED410-9CCA-403B-B55D-0ECB7F53A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29" name="Picture 2" descr="https://is.vic.lt/ris/space.png">
          <a:extLst>
            <a:ext uri="{FF2B5EF4-FFF2-40B4-BE49-F238E27FC236}">
              <a16:creationId xmlns:a16="http://schemas.microsoft.com/office/drawing/2014/main" id="{984ACC0C-9B3F-4C58-8409-571B7C3B0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0" name="Picture 7" descr="https://is.vic.lt/ris/space.png">
          <a:extLst>
            <a:ext uri="{FF2B5EF4-FFF2-40B4-BE49-F238E27FC236}">
              <a16:creationId xmlns:a16="http://schemas.microsoft.com/office/drawing/2014/main" id="{F8C3EA89-238B-4FE3-A847-170128F9C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1" name="Picture 2" descr="https://is.vic.lt/ris/space.png">
          <a:extLst>
            <a:ext uri="{FF2B5EF4-FFF2-40B4-BE49-F238E27FC236}">
              <a16:creationId xmlns:a16="http://schemas.microsoft.com/office/drawing/2014/main" id="{E54FC5D8-F1CC-4F39-BAA1-0D5D4AD6F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2" name="Picture 2231" descr="https://is.vic.lt/ris/space.png">
          <a:extLst>
            <a:ext uri="{FF2B5EF4-FFF2-40B4-BE49-F238E27FC236}">
              <a16:creationId xmlns:a16="http://schemas.microsoft.com/office/drawing/2014/main" id="{72435D27-9920-40CF-8311-310B11C6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3" name="Picture 2" descr="https://is.vic.lt/ris/space.png">
          <a:extLst>
            <a:ext uri="{FF2B5EF4-FFF2-40B4-BE49-F238E27FC236}">
              <a16:creationId xmlns:a16="http://schemas.microsoft.com/office/drawing/2014/main" id="{C547AC13-A4F4-463F-B1FD-FBBDFA805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4" name="Picture 7" descr="https://is.vic.lt/ris/space.png">
          <a:extLst>
            <a:ext uri="{FF2B5EF4-FFF2-40B4-BE49-F238E27FC236}">
              <a16:creationId xmlns:a16="http://schemas.microsoft.com/office/drawing/2014/main" id="{76E90E55-9066-4F19-B4E7-748991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5" name="Picture 2" descr="https://is.vic.lt/ris/space.png">
          <a:extLst>
            <a:ext uri="{FF2B5EF4-FFF2-40B4-BE49-F238E27FC236}">
              <a16:creationId xmlns:a16="http://schemas.microsoft.com/office/drawing/2014/main" id="{95103786-B9C6-400A-A4F7-911471E9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6" name="Picture 7" descr="https://is.vic.lt/ris/space.png">
          <a:extLst>
            <a:ext uri="{FF2B5EF4-FFF2-40B4-BE49-F238E27FC236}">
              <a16:creationId xmlns:a16="http://schemas.microsoft.com/office/drawing/2014/main" id="{9FEE4AEB-0551-4366-8616-420258121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7" name="Picture 2" descr="https://is.vic.lt/ris/space.png">
          <a:extLst>
            <a:ext uri="{FF2B5EF4-FFF2-40B4-BE49-F238E27FC236}">
              <a16:creationId xmlns:a16="http://schemas.microsoft.com/office/drawing/2014/main" id="{9DC34813-D63F-425F-BC19-629D558E1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8" name="Picture 7" descr="https://is.vic.lt/ris/space.png">
          <a:extLst>
            <a:ext uri="{FF2B5EF4-FFF2-40B4-BE49-F238E27FC236}">
              <a16:creationId xmlns:a16="http://schemas.microsoft.com/office/drawing/2014/main" id="{7D6F47B4-C963-4A14-9735-A4034A8DA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39" name="Picture 2" descr="https://is.vic.lt/ris/space.png">
          <a:extLst>
            <a:ext uri="{FF2B5EF4-FFF2-40B4-BE49-F238E27FC236}">
              <a16:creationId xmlns:a16="http://schemas.microsoft.com/office/drawing/2014/main" id="{5FC630E3-7790-4E70-BB66-9297C648E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40" name="Picture 7" descr="https://is.vic.lt/ris/space.png">
          <a:extLst>
            <a:ext uri="{FF2B5EF4-FFF2-40B4-BE49-F238E27FC236}">
              <a16:creationId xmlns:a16="http://schemas.microsoft.com/office/drawing/2014/main" id="{ED7CFD40-00FE-4533-8168-C149D6608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1" name="Picture 2" descr="https://is.vic.lt/ris/space.png">
          <a:extLst>
            <a:ext uri="{FF2B5EF4-FFF2-40B4-BE49-F238E27FC236}">
              <a16:creationId xmlns:a16="http://schemas.microsoft.com/office/drawing/2014/main" id="{F813B8CA-4D79-4F73-A5DA-EA6BD51F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2" name="Picture 7" descr="https://is.vic.lt/ris/space.png">
          <a:extLst>
            <a:ext uri="{FF2B5EF4-FFF2-40B4-BE49-F238E27FC236}">
              <a16:creationId xmlns:a16="http://schemas.microsoft.com/office/drawing/2014/main" id="{2090F0A9-9EC3-417D-A1C7-5FA25A61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3" name="Picture 2" descr="https://is.vic.lt/ris/space.png">
          <a:extLst>
            <a:ext uri="{FF2B5EF4-FFF2-40B4-BE49-F238E27FC236}">
              <a16:creationId xmlns:a16="http://schemas.microsoft.com/office/drawing/2014/main" id="{FD1D12EB-0029-4638-B6D5-4139BB15D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44" name="Picture 7" descr="https://is.vic.lt/ris/space.png">
          <a:extLst>
            <a:ext uri="{FF2B5EF4-FFF2-40B4-BE49-F238E27FC236}">
              <a16:creationId xmlns:a16="http://schemas.microsoft.com/office/drawing/2014/main" id="{FE59E8B9-4A6C-4FF5-8C36-9A1C02357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5" name="Picture 2" descr="https://is.vic.lt/ris/space.png">
          <a:extLst>
            <a:ext uri="{FF2B5EF4-FFF2-40B4-BE49-F238E27FC236}">
              <a16:creationId xmlns:a16="http://schemas.microsoft.com/office/drawing/2014/main" id="{E88E0158-C13E-4373-A3E2-715A92955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6" name="Picture 7" descr="https://is.vic.lt/ris/space.png">
          <a:extLst>
            <a:ext uri="{FF2B5EF4-FFF2-40B4-BE49-F238E27FC236}">
              <a16:creationId xmlns:a16="http://schemas.microsoft.com/office/drawing/2014/main" id="{6E6E0B66-A009-467B-A02F-ED155D6D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7" name="Picture 2" descr="https://is.vic.lt/ris/space.png">
          <a:extLst>
            <a:ext uri="{FF2B5EF4-FFF2-40B4-BE49-F238E27FC236}">
              <a16:creationId xmlns:a16="http://schemas.microsoft.com/office/drawing/2014/main" id="{E686C6B8-3990-4B7D-A4E9-24185BA7E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48" name="Picture 7" descr="https://is.vic.lt/ris/space.png">
          <a:extLst>
            <a:ext uri="{FF2B5EF4-FFF2-40B4-BE49-F238E27FC236}">
              <a16:creationId xmlns:a16="http://schemas.microsoft.com/office/drawing/2014/main" id="{3771DF48-D07A-4BA0-8480-95CFC4211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49" name="Picture 2" descr="https://is.vic.lt/ris/space.png">
          <a:extLst>
            <a:ext uri="{FF2B5EF4-FFF2-40B4-BE49-F238E27FC236}">
              <a16:creationId xmlns:a16="http://schemas.microsoft.com/office/drawing/2014/main" id="{965D5174-F9A7-456D-884E-F08BCFCCF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0" name="Picture 7" descr="https://is.vic.lt/ris/space.png">
          <a:extLst>
            <a:ext uri="{FF2B5EF4-FFF2-40B4-BE49-F238E27FC236}">
              <a16:creationId xmlns:a16="http://schemas.microsoft.com/office/drawing/2014/main" id="{624EB39C-5B39-4E36-8EA8-FE3BB3537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1" name="Picture 2" descr="https://is.vic.lt/ris/space.png">
          <a:extLst>
            <a:ext uri="{FF2B5EF4-FFF2-40B4-BE49-F238E27FC236}">
              <a16:creationId xmlns:a16="http://schemas.microsoft.com/office/drawing/2014/main" id="{D59E95BD-3FE3-49E3-9E63-1DEAD893A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52" name="Picture 7" descr="https://is.vic.lt/ris/space.png">
          <a:extLst>
            <a:ext uri="{FF2B5EF4-FFF2-40B4-BE49-F238E27FC236}">
              <a16:creationId xmlns:a16="http://schemas.microsoft.com/office/drawing/2014/main" id="{B55B6C3B-2C25-4219-A214-AC06D30D1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3" name="Picture 2" descr="https://is.vic.lt/ris/space.png">
          <a:extLst>
            <a:ext uri="{FF2B5EF4-FFF2-40B4-BE49-F238E27FC236}">
              <a16:creationId xmlns:a16="http://schemas.microsoft.com/office/drawing/2014/main" id="{33A0A8C2-6C91-4EA2-9679-2AE819DA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4" name="Picture 7" descr="https://is.vic.lt/ris/space.png">
          <a:extLst>
            <a:ext uri="{FF2B5EF4-FFF2-40B4-BE49-F238E27FC236}">
              <a16:creationId xmlns:a16="http://schemas.microsoft.com/office/drawing/2014/main" id="{B57921BA-490A-4C29-A14D-4E7A9BA2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5" name="Picture 2" descr="https://is.vic.lt/ris/space.png">
          <a:extLst>
            <a:ext uri="{FF2B5EF4-FFF2-40B4-BE49-F238E27FC236}">
              <a16:creationId xmlns:a16="http://schemas.microsoft.com/office/drawing/2014/main" id="{C72DE3CC-0C38-4AF5-B10F-37EF7DDC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56" name="Picture 7" descr="https://is.vic.lt/ris/space.png">
          <a:extLst>
            <a:ext uri="{FF2B5EF4-FFF2-40B4-BE49-F238E27FC236}">
              <a16:creationId xmlns:a16="http://schemas.microsoft.com/office/drawing/2014/main" id="{770C2C3D-BAFB-436A-8B43-980724B22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7" name="Picture 2" descr="https://is.vic.lt/ris/space.png">
          <a:extLst>
            <a:ext uri="{FF2B5EF4-FFF2-40B4-BE49-F238E27FC236}">
              <a16:creationId xmlns:a16="http://schemas.microsoft.com/office/drawing/2014/main" id="{AB67823C-FA72-432B-BAC6-74FC1E938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8" name="Picture 7" descr="https://is.vic.lt/ris/space.png">
          <a:extLst>
            <a:ext uri="{FF2B5EF4-FFF2-40B4-BE49-F238E27FC236}">
              <a16:creationId xmlns:a16="http://schemas.microsoft.com/office/drawing/2014/main" id="{3754FF85-4090-49DB-B880-27AC2ABEA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59" name="Picture 2" descr="https://is.vic.lt/ris/space.png">
          <a:extLst>
            <a:ext uri="{FF2B5EF4-FFF2-40B4-BE49-F238E27FC236}">
              <a16:creationId xmlns:a16="http://schemas.microsoft.com/office/drawing/2014/main" id="{DD2E8C23-6851-4EF6-B940-457DFF324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60" name="Picture 7" descr="https://is.vic.lt/ris/space.png">
          <a:extLst>
            <a:ext uri="{FF2B5EF4-FFF2-40B4-BE49-F238E27FC236}">
              <a16:creationId xmlns:a16="http://schemas.microsoft.com/office/drawing/2014/main" id="{7B87992C-41BA-414D-B8BC-829E9F354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1" name="Picture 2" descr="https://is.vic.lt/ris/space.png">
          <a:extLst>
            <a:ext uri="{FF2B5EF4-FFF2-40B4-BE49-F238E27FC236}">
              <a16:creationId xmlns:a16="http://schemas.microsoft.com/office/drawing/2014/main" id="{59B29486-082F-4317-B1B7-29E8536A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2" name="Picture 7" descr="https://is.vic.lt/ris/space.png">
          <a:extLst>
            <a:ext uri="{FF2B5EF4-FFF2-40B4-BE49-F238E27FC236}">
              <a16:creationId xmlns:a16="http://schemas.microsoft.com/office/drawing/2014/main" id="{908BA344-6A1E-4FA4-8242-673323755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3" name="Picture 2" descr="https://is.vic.lt/ris/space.png">
          <a:extLst>
            <a:ext uri="{FF2B5EF4-FFF2-40B4-BE49-F238E27FC236}">
              <a16:creationId xmlns:a16="http://schemas.microsoft.com/office/drawing/2014/main" id="{80DB77FA-D3A7-4102-97CC-4FF14D062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64" name="Picture 7" descr="https://is.vic.lt/ris/space.png">
          <a:extLst>
            <a:ext uri="{FF2B5EF4-FFF2-40B4-BE49-F238E27FC236}">
              <a16:creationId xmlns:a16="http://schemas.microsoft.com/office/drawing/2014/main" id="{0F641FCB-25AA-41CE-B602-A1130AF28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5" name="Picture 2" descr="https://is.vic.lt/ris/space.png">
          <a:extLst>
            <a:ext uri="{FF2B5EF4-FFF2-40B4-BE49-F238E27FC236}">
              <a16:creationId xmlns:a16="http://schemas.microsoft.com/office/drawing/2014/main" id="{0E3221A7-EDE4-4886-93D1-2C5CDEC2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6" name="Picture 7" descr="https://is.vic.lt/ris/space.png">
          <a:extLst>
            <a:ext uri="{FF2B5EF4-FFF2-40B4-BE49-F238E27FC236}">
              <a16:creationId xmlns:a16="http://schemas.microsoft.com/office/drawing/2014/main" id="{7C37A741-76B2-4AB9-8358-9D5B72DAC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7" name="Picture 2" descr="https://is.vic.lt/ris/space.png">
          <a:extLst>
            <a:ext uri="{FF2B5EF4-FFF2-40B4-BE49-F238E27FC236}">
              <a16:creationId xmlns:a16="http://schemas.microsoft.com/office/drawing/2014/main" id="{986A233B-642F-4847-B095-AED920BC0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68" name="Picture 7" descr="https://is.vic.lt/ris/space.png">
          <a:extLst>
            <a:ext uri="{FF2B5EF4-FFF2-40B4-BE49-F238E27FC236}">
              <a16:creationId xmlns:a16="http://schemas.microsoft.com/office/drawing/2014/main" id="{80474830-3996-4545-A100-52F3499F9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69" name="Picture 2" descr="https://is.vic.lt/ris/space.png">
          <a:extLst>
            <a:ext uri="{FF2B5EF4-FFF2-40B4-BE49-F238E27FC236}">
              <a16:creationId xmlns:a16="http://schemas.microsoft.com/office/drawing/2014/main" id="{8C4802C0-908C-4596-A334-2B28FB63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0" name="Picture 7" descr="https://is.vic.lt/ris/space.png">
          <a:extLst>
            <a:ext uri="{FF2B5EF4-FFF2-40B4-BE49-F238E27FC236}">
              <a16:creationId xmlns:a16="http://schemas.microsoft.com/office/drawing/2014/main" id="{3974B248-A8EE-4A84-932D-0155C6494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1" name="Picture 2" descr="https://is.vic.lt/ris/space.png">
          <a:extLst>
            <a:ext uri="{FF2B5EF4-FFF2-40B4-BE49-F238E27FC236}">
              <a16:creationId xmlns:a16="http://schemas.microsoft.com/office/drawing/2014/main" id="{DDBDA910-AE6A-42F2-BCB1-108017F69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72" name="Picture 7" descr="https://is.vic.lt/ris/space.png">
          <a:extLst>
            <a:ext uri="{FF2B5EF4-FFF2-40B4-BE49-F238E27FC236}">
              <a16:creationId xmlns:a16="http://schemas.microsoft.com/office/drawing/2014/main" id="{F07DC8E2-00ED-49DB-9C32-3B8F5818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3" name="Picture 2" descr="https://is.vic.lt/ris/space.png">
          <a:extLst>
            <a:ext uri="{FF2B5EF4-FFF2-40B4-BE49-F238E27FC236}">
              <a16:creationId xmlns:a16="http://schemas.microsoft.com/office/drawing/2014/main" id="{0A6E3A16-8B20-430E-B9F8-1E0C815F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4" name="Picture 7" descr="https://is.vic.lt/ris/space.png">
          <a:extLst>
            <a:ext uri="{FF2B5EF4-FFF2-40B4-BE49-F238E27FC236}">
              <a16:creationId xmlns:a16="http://schemas.microsoft.com/office/drawing/2014/main" id="{4E45761B-4F70-43D5-8A8B-1933AF9AE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5" name="Picture 2" descr="https://is.vic.lt/ris/space.png">
          <a:extLst>
            <a:ext uri="{FF2B5EF4-FFF2-40B4-BE49-F238E27FC236}">
              <a16:creationId xmlns:a16="http://schemas.microsoft.com/office/drawing/2014/main" id="{86DE3019-3585-4637-BBA5-EFCBA1B8E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76" name="Picture 7" descr="https://is.vic.lt/ris/space.png">
          <a:extLst>
            <a:ext uri="{FF2B5EF4-FFF2-40B4-BE49-F238E27FC236}">
              <a16:creationId xmlns:a16="http://schemas.microsoft.com/office/drawing/2014/main" id="{B8D05FF8-05DE-4E88-9D20-8A5D5A9A8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7" name="Picture 2" descr="https://is.vic.lt/ris/space.png">
          <a:extLst>
            <a:ext uri="{FF2B5EF4-FFF2-40B4-BE49-F238E27FC236}">
              <a16:creationId xmlns:a16="http://schemas.microsoft.com/office/drawing/2014/main" id="{0B33D108-FD3B-484B-B0A2-D79BEF2CE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8" name="Picture 7" descr="https://is.vic.lt/ris/space.png">
          <a:extLst>
            <a:ext uri="{FF2B5EF4-FFF2-40B4-BE49-F238E27FC236}">
              <a16:creationId xmlns:a16="http://schemas.microsoft.com/office/drawing/2014/main" id="{BCC97CE3-BE84-4EA0-A0F8-DC593925F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79" name="Picture 2" descr="https://is.vic.lt/ris/space.png">
          <a:extLst>
            <a:ext uri="{FF2B5EF4-FFF2-40B4-BE49-F238E27FC236}">
              <a16:creationId xmlns:a16="http://schemas.microsoft.com/office/drawing/2014/main" id="{B3C0B733-3816-4B88-B301-915200806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80" name="Picture 7" descr="https://is.vic.lt/ris/space.png">
          <a:extLst>
            <a:ext uri="{FF2B5EF4-FFF2-40B4-BE49-F238E27FC236}">
              <a16:creationId xmlns:a16="http://schemas.microsoft.com/office/drawing/2014/main" id="{89CB82B8-2A92-4E42-80F2-845DE385F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1" name="Picture 2" descr="https://is.vic.lt/ris/space.png">
          <a:extLst>
            <a:ext uri="{FF2B5EF4-FFF2-40B4-BE49-F238E27FC236}">
              <a16:creationId xmlns:a16="http://schemas.microsoft.com/office/drawing/2014/main" id="{ECE99AC9-B64C-4FF2-AC60-EB6C05165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2" name="Picture 7" descr="https://is.vic.lt/ris/space.png">
          <a:extLst>
            <a:ext uri="{FF2B5EF4-FFF2-40B4-BE49-F238E27FC236}">
              <a16:creationId xmlns:a16="http://schemas.microsoft.com/office/drawing/2014/main" id="{5CFFB071-FF4C-49C7-AD14-08C11AE79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3" name="Picture 2" descr="https://is.vic.lt/ris/space.png">
          <a:extLst>
            <a:ext uri="{FF2B5EF4-FFF2-40B4-BE49-F238E27FC236}">
              <a16:creationId xmlns:a16="http://schemas.microsoft.com/office/drawing/2014/main" id="{B82F6711-2CA6-43FB-8B74-25C08566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84" name="Picture 7" descr="https://is.vic.lt/ris/space.png">
          <a:extLst>
            <a:ext uri="{FF2B5EF4-FFF2-40B4-BE49-F238E27FC236}">
              <a16:creationId xmlns:a16="http://schemas.microsoft.com/office/drawing/2014/main" id="{D9D02E2C-ACDA-41C5-8D04-819FEBF75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5" name="Picture 2" descr="https://is.vic.lt/ris/space.png">
          <a:extLst>
            <a:ext uri="{FF2B5EF4-FFF2-40B4-BE49-F238E27FC236}">
              <a16:creationId xmlns:a16="http://schemas.microsoft.com/office/drawing/2014/main" id="{D7CC1C2A-C59C-444D-B45D-9196A569F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6" name="Picture 7" descr="https://is.vic.lt/ris/space.png">
          <a:extLst>
            <a:ext uri="{FF2B5EF4-FFF2-40B4-BE49-F238E27FC236}">
              <a16:creationId xmlns:a16="http://schemas.microsoft.com/office/drawing/2014/main" id="{DA58020A-4CE0-4F6B-9336-1E6040213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7" name="Picture 2" descr="https://is.vic.lt/ris/space.png">
          <a:extLst>
            <a:ext uri="{FF2B5EF4-FFF2-40B4-BE49-F238E27FC236}">
              <a16:creationId xmlns:a16="http://schemas.microsoft.com/office/drawing/2014/main" id="{3F83F8A6-D84D-4015-BB31-86C505B69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88" name="Picture 7" descr="https://is.vic.lt/ris/space.png">
          <a:extLst>
            <a:ext uri="{FF2B5EF4-FFF2-40B4-BE49-F238E27FC236}">
              <a16:creationId xmlns:a16="http://schemas.microsoft.com/office/drawing/2014/main" id="{297AF9BD-0136-4405-B0FC-05056BB3F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89" name="Picture 2" descr="https://is.vic.lt/ris/space.png">
          <a:extLst>
            <a:ext uri="{FF2B5EF4-FFF2-40B4-BE49-F238E27FC236}">
              <a16:creationId xmlns:a16="http://schemas.microsoft.com/office/drawing/2014/main" id="{F6B7E9CA-A31E-4420-85F1-8E441C30B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0" name="Picture 7" descr="https://is.vic.lt/ris/space.png">
          <a:extLst>
            <a:ext uri="{FF2B5EF4-FFF2-40B4-BE49-F238E27FC236}">
              <a16:creationId xmlns:a16="http://schemas.microsoft.com/office/drawing/2014/main" id="{430D5C2A-BEF3-497B-8A56-CA2E9546D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1" name="Picture 2" descr="https://is.vic.lt/ris/space.png">
          <a:extLst>
            <a:ext uri="{FF2B5EF4-FFF2-40B4-BE49-F238E27FC236}">
              <a16:creationId xmlns:a16="http://schemas.microsoft.com/office/drawing/2014/main" id="{7EF5F254-5F0E-46D0-B20A-8A8994CCA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92" name="Picture 7" descr="https://is.vic.lt/ris/space.png">
          <a:extLst>
            <a:ext uri="{FF2B5EF4-FFF2-40B4-BE49-F238E27FC236}">
              <a16:creationId xmlns:a16="http://schemas.microsoft.com/office/drawing/2014/main" id="{AFAE451A-1683-41C8-A60D-DB49D503A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3" name="Picture 2" descr="https://is.vic.lt/ris/space.png">
          <a:extLst>
            <a:ext uri="{FF2B5EF4-FFF2-40B4-BE49-F238E27FC236}">
              <a16:creationId xmlns:a16="http://schemas.microsoft.com/office/drawing/2014/main" id="{BD435ED9-FA6D-43D7-AEF5-512079733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4" name="Picture 7" descr="https://is.vic.lt/ris/space.png">
          <a:extLst>
            <a:ext uri="{FF2B5EF4-FFF2-40B4-BE49-F238E27FC236}">
              <a16:creationId xmlns:a16="http://schemas.microsoft.com/office/drawing/2014/main" id="{E28CFB4C-3F36-435D-B1BC-4CADE14F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5" name="Picture 2" descr="https://is.vic.lt/ris/space.png">
          <a:extLst>
            <a:ext uri="{FF2B5EF4-FFF2-40B4-BE49-F238E27FC236}">
              <a16:creationId xmlns:a16="http://schemas.microsoft.com/office/drawing/2014/main" id="{02CFA7A0-D86F-4C4E-8037-BBA70A323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296" name="Picture 7" descr="https://is.vic.lt/ris/space.png">
          <a:extLst>
            <a:ext uri="{FF2B5EF4-FFF2-40B4-BE49-F238E27FC236}">
              <a16:creationId xmlns:a16="http://schemas.microsoft.com/office/drawing/2014/main" id="{C46441FA-4063-4D0D-9E05-AC4658EB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7" name="Picture 2" descr="https://is.vic.lt/ris/space.png">
          <a:extLst>
            <a:ext uri="{FF2B5EF4-FFF2-40B4-BE49-F238E27FC236}">
              <a16:creationId xmlns:a16="http://schemas.microsoft.com/office/drawing/2014/main" id="{C5E8A77D-FC2F-45C5-B163-2F54E3A4C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8" name="Picture 7" descr="https://is.vic.lt/ris/space.png">
          <a:extLst>
            <a:ext uri="{FF2B5EF4-FFF2-40B4-BE49-F238E27FC236}">
              <a16:creationId xmlns:a16="http://schemas.microsoft.com/office/drawing/2014/main" id="{47603227-4DAD-40B0-B21F-77F186176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299" name="Picture 2" descr="https://is.vic.lt/ris/space.png">
          <a:extLst>
            <a:ext uri="{FF2B5EF4-FFF2-40B4-BE49-F238E27FC236}">
              <a16:creationId xmlns:a16="http://schemas.microsoft.com/office/drawing/2014/main" id="{E69A4BCD-B577-4AF7-A696-E2C238709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00" name="Picture 7" descr="https://is.vic.lt/ris/space.png">
          <a:extLst>
            <a:ext uri="{FF2B5EF4-FFF2-40B4-BE49-F238E27FC236}">
              <a16:creationId xmlns:a16="http://schemas.microsoft.com/office/drawing/2014/main" id="{A86DC2FE-EDD9-4BC3-AFC8-7ABED3816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1" name="Picture 2" descr="https://is.vic.lt/ris/space.png">
          <a:extLst>
            <a:ext uri="{FF2B5EF4-FFF2-40B4-BE49-F238E27FC236}">
              <a16:creationId xmlns:a16="http://schemas.microsoft.com/office/drawing/2014/main" id="{2E92B648-7D61-4881-BE3B-ABE8DF048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2" name="Picture 7" descr="https://is.vic.lt/ris/space.png">
          <a:extLst>
            <a:ext uri="{FF2B5EF4-FFF2-40B4-BE49-F238E27FC236}">
              <a16:creationId xmlns:a16="http://schemas.microsoft.com/office/drawing/2014/main" id="{5158C813-C0ED-4899-A9FD-0739A6CF5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3" name="Picture 2" descr="https://is.vic.lt/ris/space.png">
          <a:extLst>
            <a:ext uri="{FF2B5EF4-FFF2-40B4-BE49-F238E27FC236}">
              <a16:creationId xmlns:a16="http://schemas.microsoft.com/office/drawing/2014/main" id="{D19D88D2-A188-4DE7-8B78-0C4B09751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04" name="Picture 7" descr="https://is.vic.lt/ris/space.png">
          <a:extLst>
            <a:ext uri="{FF2B5EF4-FFF2-40B4-BE49-F238E27FC236}">
              <a16:creationId xmlns:a16="http://schemas.microsoft.com/office/drawing/2014/main" id="{8BC1E632-A1C6-4E78-8558-07C70C444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5" name="Picture 2" descr="https://is.vic.lt/ris/space.png">
          <a:extLst>
            <a:ext uri="{FF2B5EF4-FFF2-40B4-BE49-F238E27FC236}">
              <a16:creationId xmlns:a16="http://schemas.microsoft.com/office/drawing/2014/main" id="{75147D8A-7063-4EC5-B583-0238FE62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6" name="Picture 7" descr="https://is.vic.lt/ris/space.png">
          <a:extLst>
            <a:ext uri="{FF2B5EF4-FFF2-40B4-BE49-F238E27FC236}">
              <a16:creationId xmlns:a16="http://schemas.microsoft.com/office/drawing/2014/main" id="{2DF65A7B-FB52-435E-8D95-B5C106C1C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7" name="Picture 2" descr="https://is.vic.lt/ris/space.png">
          <a:extLst>
            <a:ext uri="{FF2B5EF4-FFF2-40B4-BE49-F238E27FC236}">
              <a16:creationId xmlns:a16="http://schemas.microsoft.com/office/drawing/2014/main" id="{648E9AF5-59D9-4AEF-83F2-CA45776C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08" name="Picture 7" descr="https://is.vic.lt/ris/space.png">
          <a:extLst>
            <a:ext uri="{FF2B5EF4-FFF2-40B4-BE49-F238E27FC236}">
              <a16:creationId xmlns:a16="http://schemas.microsoft.com/office/drawing/2014/main" id="{64670146-C3EF-4CC3-AC37-56F23BF62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09" name="Picture 2" descr="https://is.vic.lt/ris/space.png">
          <a:extLst>
            <a:ext uri="{FF2B5EF4-FFF2-40B4-BE49-F238E27FC236}">
              <a16:creationId xmlns:a16="http://schemas.microsoft.com/office/drawing/2014/main" id="{961C3CA4-9EEF-4032-8342-760A29F27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0" name="Picture 7" descr="https://is.vic.lt/ris/space.png">
          <a:extLst>
            <a:ext uri="{FF2B5EF4-FFF2-40B4-BE49-F238E27FC236}">
              <a16:creationId xmlns:a16="http://schemas.microsoft.com/office/drawing/2014/main" id="{E0F734AA-EC70-44FD-922B-AFB4EFC7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1" name="Picture 2" descr="https://is.vic.lt/ris/space.png">
          <a:extLst>
            <a:ext uri="{FF2B5EF4-FFF2-40B4-BE49-F238E27FC236}">
              <a16:creationId xmlns:a16="http://schemas.microsoft.com/office/drawing/2014/main" id="{42FD8122-54E3-4403-8DBC-0DBC248FF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12" name="Picture 7" descr="https://is.vic.lt/ris/space.png">
          <a:extLst>
            <a:ext uri="{FF2B5EF4-FFF2-40B4-BE49-F238E27FC236}">
              <a16:creationId xmlns:a16="http://schemas.microsoft.com/office/drawing/2014/main" id="{D5F9D847-4C77-4BB8-997D-4912E6B5D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3" name="Picture 2" descr="https://is.vic.lt/ris/space.png">
          <a:extLst>
            <a:ext uri="{FF2B5EF4-FFF2-40B4-BE49-F238E27FC236}">
              <a16:creationId xmlns:a16="http://schemas.microsoft.com/office/drawing/2014/main" id="{A377061A-08EF-4EBD-BCF3-E94393B75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4" name="Picture 7" descr="https://is.vic.lt/ris/space.png">
          <a:extLst>
            <a:ext uri="{FF2B5EF4-FFF2-40B4-BE49-F238E27FC236}">
              <a16:creationId xmlns:a16="http://schemas.microsoft.com/office/drawing/2014/main" id="{D6CB09AE-7FF0-4DBD-B257-F57B438DA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5" name="Picture 2" descr="https://is.vic.lt/ris/space.png">
          <a:extLst>
            <a:ext uri="{FF2B5EF4-FFF2-40B4-BE49-F238E27FC236}">
              <a16:creationId xmlns:a16="http://schemas.microsoft.com/office/drawing/2014/main" id="{0E47A618-A80C-4521-93D4-C5A5393DA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16" name="Picture 7" descr="https://is.vic.lt/ris/space.png">
          <a:extLst>
            <a:ext uri="{FF2B5EF4-FFF2-40B4-BE49-F238E27FC236}">
              <a16:creationId xmlns:a16="http://schemas.microsoft.com/office/drawing/2014/main" id="{1505BF51-262B-4F6F-98D8-67D03796A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7" name="Picture 2" descr="https://is.vic.lt/ris/space.png">
          <a:extLst>
            <a:ext uri="{FF2B5EF4-FFF2-40B4-BE49-F238E27FC236}">
              <a16:creationId xmlns:a16="http://schemas.microsoft.com/office/drawing/2014/main" id="{35AF9638-ACDF-4629-8D66-EDAF34B89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8" name="Picture 7" descr="https://is.vic.lt/ris/space.png">
          <a:extLst>
            <a:ext uri="{FF2B5EF4-FFF2-40B4-BE49-F238E27FC236}">
              <a16:creationId xmlns:a16="http://schemas.microsoft.com/office/drawing/2014/main" id="{DE02EDC6-E2AD-4EA9-B53E-01330B823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19" name="Picture 2" descr="https://is.vic.lt/ris/space.png">
          <a:extLst>
            <a:ext uri="{FF2B5EF4-FFF2-40B4-BE49-F238E27FC236}">
              <a16:creationId xmlns:a16="http://schemas.microsoft.com/office/drawing/2014/main" id="{2E850096-A313-4F38-BE21-8B4EEFC06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0" name="Picture 7" descr="https://is.vic.lt/ris/space.png">
          <a:extLst>
            <a:ext uri="{FF2B5EF4-FFF2-40B4-BE49-F238E27FC236}">
              <a16:creationId xmlns:a16="http://schemas.microsoft.com/office/drawing/2014/main" id="{28FB8C51-F270-48AC-A8B0-B4009E6D6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2321" name="Picture 2" descr="https://is.vic.lt/ris/space.png">
          <a:extLst>
            <a:ext uri="{FF2B5EF4-FFF2-40B4-BE49-F238E27FC236}">
              <a16:creationId xmlns:a16="http://schemas.microsoft.com/office/drawing/2014/main" id="{D9686E30-D628-4A84-8E2C-19638C579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2322" name="Picture 2" descr="https://is.vic.lt/ris/space.png">
          <a:extLst>
            <a:ext uri="{FF2B5EF4-FFF2-40B4-BE49-F238E27FC236}">
              <a16:creationId xmlns:a16="http://schemas.microsoft.com/office/drawing/2014/main" id="{4B04EE3C-1420-4EF0-9981-2EC600C7D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3" name="Picture 7" descr="https://is.vic.lt/ris/space.png">
          <a:extLst>
            <a:ext uri="{FF2B5EF4-FFF2-40B4-BE49-F238E27FC236}">
              <a16:creationId xmlns:a16="http://schemas.microsoft.com/office/drawing/2014/main" id="{6A2A1D3E-FC3C-4C5B-9EBE-FB422675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4" name="Picture 7" descr="https://is.vic.lt/ris/space.png">
          <a:extLst>
            <a:ext uri="{FF2B5EF4-FFF2-40B4-BE49-F238E27FC236}">
              <a16:creationId xmlns:a16="http://schemas.microsoft.com/office/drawing/2014/main" id="{06AC4A68-5534-4BE0-AC2B-8B3763A69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5" name="Picture 7" descr="https://is.vic.lt/ris/space.png">
          <a:extLst>
            <a:ext uri="{FF2B5EF4-FFF2-40B4-BE49-F238E27FC236}">
              <a16:creationId xmlns:a16="http://schemas.microsoft.com/office/drawing/2014/main" id="{2C028A84-55F5-4FD1-920B-1C275A39C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6" name="Picture 7" descr="https://is.vic.lt/ris/space.png">
          <a:extLst>
            <a:ext uri="{FF2B5EF4-FFF2-40B4-BE49-F238E27FC236}">
              <a16:creationId xmlns:a16="http://schemas.microsoft.com/office/drawing/2014/main" id="{6BD5D3C9-20D8-43C4-B65C-583A28A1A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7" name="Picture 7" descr="https://is.vic.lt/ris/space.png">
          <a:extLst>
            <a:ext uri="{FF2B5EF4-FFF2-40B4-BE49-F238E27FC236}">
              <a16:creationId xmlns:a16="http://schemas.microsoft.com/office/drawing/2014/main" id="{FA93B006-8EE4-4858-BF69-BF4F3FE9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8" name="Picture 7" descr="https://is.vic.lt/ris/space.png">
          <a:extLst>
            <a:ext uri="{FF2B5EF4-FFF2-40B4-BE49-F238E27FC236}">
              <a16:creationId xmlns:a16="http://schemas.microsoft.com/office/drawing/2014/main" id="{BFAFBDC6-114B-46CF-975E-87B5CE93D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29" name="Picture 7" descr="https://is.vic.lt/ris/space.png">
          <a:extLst>
            <a:ext uri="{FF2B5EF4-FFF2-40B4-BE49-F238E27FC236}">
              <a16:creationId xmlns:a16="http://schemas.microsoft.com/office/drawing/2014/main" id="{48B0CE78-DF15-40AB-A7AE-209CCBDD1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0" name="Picture 7" descr="https://is.vic.lt/ris/space.png">
          <a:extLst>
            <a:ext uri="{FF2B5EF4-FFF2-40B4-BE49-F238E27FC236}">
              <a16:creationId xmlns:a16="http://schemas.microsoft.com/office/drawing/2014/main" id="{DB003214-9B03-438E-A002-35664FD6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1" name="Picture 7" descr="https://is.vic.lt/ris/space.png">
          <a:extLst>
            <a:ext uri="{FF2B5EF4-FFF2-40B4-BE49-F238E27FC236}">
              <a16:creationId xmlns:a16="http://schemas.microsoft.com/office/drawing/2014/main" id="{FB7BBE88-FEEE-4E05-ADED-ED40F315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2" name="Picture 7" descr="https://is.vic.lt/ris/space.png">
          <a:extLst>
            <a:ext uri="{FF2B5EF4-FFF2-40B4-BE49-F238E27FC236}">
              <a16:creationId xmlns:a16="http://schemas.microsoft.com/office/drawing/2014/main" id="{99671C0E-3200-4328-8F65-39C4E5A78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3" name="Picture 7" descr="https://is.vic.lt/ris/space.png">
          <a:extLst>
            <a:ext uri="{FF2B5EF4-FFF2-40B4-BE49-F238E27FC236}">
              <a16:creationId xmlns:a16="http://schemas.microsoft.com/office/drawing/2014/main" id="{4A8ADC05-AEEE-49A3-93E2-1B16526C8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4" name="Picture 7" descr="https://is.vic.lt/ris/space.png">
          <a:extLst>
            <a:ext uri="{FF2B5EF4-FFF2-40B4-BE49-F238E27FC236}">
              <a16:creationId xmlns:a16="http://schemas.microsoft.com/office/drawing/2014/main" id="{3E275793-F8BD-4FD4-BB15-6DF76A8E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5" name="Picture 7" descr="https://is.vic.lt/ris/space.png">
          <a:extLst>
            <a:ext uri="{FF2B5EF4-FFF2-40B4-BE49-F238E27FC236}">
              <a16:creationId xmlns:a16="http://schemas.microsoft.com/office/drawing/2014/main" id="{BC4C3CBC-4B39-4C16-869B-3E34CB282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6" name="Picture 7" descr="https://is.vic.lt/ris/space.png">
          <a:extLst>
            <a:ext uri="{FF2B5EF4-FFF2-40B4-BE49-F238E27FC236}">
              <a16:creationId xmlns:a16="http://schemas.microsoft.com/office/drawing/2014/main" id="{6C9F2235-BD3C-41D8-BE8A-C04135A32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7" name="Picture 7" descr="https://is.vic.lt/ris/space.png">
          <a:extLst>
            <a:ext uri="{FF2B5EF4-FFF2-40B4-BE49-F238E27FC236}">
              <a16:creationId xmlns:a16="http://schemas.microsoft.com/office/drawing/2014/main" id="{4B7812F9-A936-4247-9E4D-0AC9B21F0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8" name="Picture 7" descr="https://is.vic.lt/ris/space.png">
          <a:extLst>
            <a:ext uri="{FF2B5EF4-FFF2-40B4-BE49-F238E27FC236}">
              <a16:creationId xmlns:a16="http://schemas.microsoft.com/office/drawing/2014/main" id="{09CA708C-973F-4F66-87CB-42273573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39" name="Picture 7" descr="https://is.vic.lt/ris/space.png">
          <a:extLst>
            <a:ext uri="{FF2B5EF4-FFF2-40B4-BE49-F238E27FC236}">
              <a16:creationId xmlns:a16="http://schemas.microsoft.com/office/drawing/2014/main" id="{0B665FC4-9B7C-4886-907B-7410A74C0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0" name="Picture 7" descr="https://is.vic.lt/ris/space.png">
          <a:extLst>
            <a:ext uri="{FF2B5EF4-FFF2-40B4-BE49-F238E27FC236}">
              <a16:creationId xmlns:a16="http://schemas.microsoft.com/office/drawing/2014/main" id="{F0BFEA2D-ECD5-4194-9ED0-CCC2C1B5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1" name="Picture 7" descr="https://is.vic.lt/ris/space.png">
          <a:extLst>
            <a:ext uri="{FF2B5EF4-FFF2-40B4-BE49-F238E27FC236}">
              <a16:creationId xmlns:a16="http://schemas.microsoft.com/office/drawing/2014/main" id="{674DB67D-854F-4BB2-BAB9-45D36FD8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42" name="Picture 7" descr="https://is.vic.lt/ris/space.png">
          <a:extLst>
            <a:ext uri="{FF2B5EF4-FFF2-40B4-BE49-F238E27FC236}">
              <a16:creationId xmlns:a16="http://schemas.microsoft.com/office/drawing/2014/main" id="{2ECB3839-5976-44AB-B669-1620CDA4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3" name="Picture 7" descr="https://is.vic.lt/ris/space.png">
          <a:extLst>
            <a:ext uri="{FF2B5EF4-FFF2-40B4-BE49-F238E27FC236}">
              <a16:creationId xmlns:a16="http://schemas.microsoft.com/office/drawing/2014/main" id="{E2941D69-C43F-477A-B42F-790BB1A80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4" name="Picture 7" descr="https://is.vic.lt/ris/space.png">
          <a:extLst>
            <a:ext uri="{FF2B5EF4-FFF2-40B4-BE49-F238E27FC236}">
              <a16:creationId xmlns:a16="http://schemas.microsoft.com/office/drawing/2014/main" id="{FB0780EE-7322-488D-B154-3447E7AB7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5" name="Picture 7" descr="https://is.vic.lt/ris/space.png">
          <a:extLst>
            <a:ext uri="{FF2B5EF4-FFF2-40B4-BE49-F238E27FC236}">
              <a16:creationId xmlns:a16="http://schemas.microsoft.com/office/drawing/2014/main" id="{E45C07E6-F257-44ED-94C8-5DEA1529E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6" name="Picture 7" descr="https://is.vic.lt/ris/space.png">
          <a:extLst>
            <a:ext uri="{FF2B5EF4-FFF2-40B4-BE49-F238E27FC236}">
              <a16:creationId xmlns:a16="http://schemas.microsoft.com/office/drawing/2014/main" id="{AE847F1D-7AEF-47C8-88DB-79C34C3DC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7" name="Picture 7" descr="https://is.vic.lt/ris/space.png">
          <a:extLst>
            <a:ext uri="{FF2B5EF4-FFF2-40B4-BE49-F238E27FC236}">
              <a16:creationId xmlns:a16="http://schemas.microsoft.com/office/drawing/2014/main" id="{A6D72DDE-9226-4335-83CE-388339487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8" name="Picture 7" descr="https://is.vic.lt/ris/space.png">
          <a:extLst>
            <a:ext uri="{FF2B5EF4-FFF2-40B4-BE49-F238E27FC236}">
              <a16:creationId xmlns:a16="http://schemas.microsoft.com/office/drawing/2014/main" id="{B301E024-B83A-4819-AA25-3D97BE505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49" name="Picture 7" descr="https://is.vic.lt/ris/space.png">
          <a:extLst>
            <a:ext uri="{FF2B5EF4-FFF2-40B4-BE49-F238E27FC236}">
              <a16:creationId xmlns:a16="http://schemas.microsoft.com/office/drawing/2014/main" id="{84120927-5E02-4FB9-ACEE-21BF0BB0F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0" name="Picture 7" descr="https://is.vic.lt/ris/space.png">
          <a:extLst>
            <a:ext uri="{FF2B5EF4-FFF2-40B4-BE49-F238E27FC236}">
              <a16:creationId xmlns:a16="http://schemas.microsoft.com/office/drawing/2014/main" id="{7BA02CF1-E2EF-4840-B37E-D6A1C0A5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1" name="Picture 7" descr="https://is.vic.lt/ris/space.png">
          <a:extLst>
            <a:ext uri="{FF2B5EF4-FFF2-40B4-BE49-F238E27FC236}">
              <a16:creationId xmlns:a16="http://schemas.microsoft.com/office/drawing/2014/main" id="{5B9AFE39-3CA4-44C7-9CB3-E34FBC3F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2" name="Picture 7" descr="https://is.vic.lt/ris/space.png">
          <a:extLst>
            <a:ext uri="{FF2B5EF4-FFF2-40B4-BE49-F238E27FC236}">
              <a16:creationId xmlns:a16="http://schemas.microsoft.com/office/drawing/2014/main" id="{BF714A5F-5E6D-4392-9DEF-93610DB2A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3" name="Picture 7" descr="https://is.vic.lt/ris/space.png">
          <a:extLst>
            <a:ext uri="{FF2B5EF4-FFF2-40B4-BE49-F238E27FC236}">
              <a16:creationId xmlns:a16="http://schemas.microsoft.com/office/drawing/2014/main" id="{8E0C3F93-2367-489A-B078-D3248393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4" name="Picture 7" descr="https://is.vic.lt/ris/space.png">
          <a:extLst>
            <a:ext uri="{FF2B5EF4-FFF2-40B4-BE49-F238E27FC236}">
              <a16:creationId xmlns:a16="http://schemas.microsoft.com/office/drawing/2014/main" id="{7350237A-6726-42E0-BD95-D5BF9B26A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5" name="Picture 7" descr="https://is.vic.lt/ris/space.png">
          <a:extLst>
            <a:ext uri="{FF2B5EF4-FFF2-40B4-BE49-F238E27FC236}">
              <a16:creationId xmlns:a16="http://schemas.microsoft.com/office/drawing/2014/main" id="{39E9BEE4-62A0-48C9-8D54-E9D40AE1A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6" name="Picture 7" descr="https://is.vic.lt/ris/space.png">
          <a:extLst>
            <a:ext uri="{FF2B5EF4-FFF2-40B4-BE49-F238E27FC236}">
              <a16:creationId xmlns:a16="http://schemas.microsoft.com/office/drawing/2014/main" id="{8AB5B98E-BDC8-4F74-8D41-C4C1D6266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7" name="Picture 7" descr="https://is.vic.lt/ris/space.png">
          <a:extLst>
            <a:ext uri="{FF2B5EF4-FFF2-40B4-BE49-F238E27FC236}">
              <a16:creationId xmlns:a16="http://schemas.microsoft.com/office/drawing/2014/main" id="{9E87863E-035F-4774-9DEE-DA4F2BAF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8" name="Picture 7" descr="https://is.vic.lt/ris/space.png">
          <a:extLst>
            <a:ext uri="{FF2B5EF4-FFF2-40B4-BE49-F238E27FC236}">
              <a16:creationId xmlns:a16="http://schemas.microsoft.com/office/drawing/2014/main" id="{5C625D1D-C995-48C2-95AB-FAFAD49F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59" name="Picture 7" descr="https://is.vic.lt/ris/space.png">
          <a:extLst>
            <a:ext uri="{FF2B5EF4-FFF2-40B4-BE49-F238E27FC236}">
              <a16:creationId xmlns:a16="http://schemas.microsoft.com/office/drawing/2014/main" id="{9C2FC299-9821-4F3B-87C1-230130933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0" name="Picture 7" descr="https://is.vic.lt/ris/space.png">
          <a:extLst>
            <a:ext uri="{FF2B5EF4-FFF2-40B4-BE49-F238E27FC236}">
              <a16:creationId xmlns:a16="http://schemas.microsoft.com/office/drawing/2014/main" id="{CE733571-9528-4988-B2F9-E62D1E49B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1" name="Picture 7" descr="https://is.vic.lt/ris/space.png">
          <a:extLst>
            <a:ext uri="{FF2B5EF4-FFF2-40B4-BE49-F238E27FC236}">
              <a16:creationId xmlns:a16="http://schemas.microsoft.com/office/drawing/2014/main" id="{1EF00DDC-8CAA-48D0-A208-205B1C230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2" name="Picture 7" descr="https://is.vic.lt/ris/space.png">
          <a:extLst>
            <a:ext uri="{FF2B5EF4-FFF2-40B4-BE49-F238E27FC236}">
              <a16:creationId xmlns:a16="http://schemas.microsoft.com/office/drawing/2014/main" id="{FA87941F-0758-46D8-AED0-3F97CCA8F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63" name="Picture 7" descr="https://is.vic.lt/ris/space.png">
          <a:extLst>
            <a:ext uri="{FF2B5EF4-FFF2-40B4-BE49-F238E27FC236}">
              <a16:creationId xmlns:a16="http://schemas.microsoft.com/office/drawing/2014/main" id="{1E385AA9-F57A-41F3-BC04-BD3C1310D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4" name="Picture 7" descr="https://is.vic.lt/ris/space.png">
          <a:extLst>
            <a:ext uri="{FF2B5EF4-FFF2-40B4-BE49-F238E27FC236}">
              <a16:creationId xmlns:a16="http://schemas.microsoft.com/office/drawing/2014/main" id="{EB1A1113-E0F2-4C40-8780-ECCF62D7D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5" name="Picture 7" descr="https://is.vic.lt/ris/space.png">
          <a:extLst>
            <a:ext uri="{FF2B5EF4-FFF2-40B4-BE49-F238E27FC236}">
              <a16:creationId xmlns:a16="http://schemas.microsoft.com/office/drawing/2014/main" id="{7329A040-7497-4C6A-9818-3B26015FD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6" name="Picture 7" descr="https://is.vic.lt/ris/space.png">
          <a:extLst>
            <a:ext uri="{FF2B5EF4-FFF2-40B4-BE49-F238E27FC236}">
              <a16:creationId xmlns:a16="http://schemas.microsoft.com/office/drawing/2014/main" id="{F003E538-A044-479E-9F93-C9D93EFD2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7" name="Picture 7" descr="https://is.vic.lt/ris/space.png">
          <a:extLst>
            <a:ext uri="{FF2B5EF4-FFF2-40B4-BE49-F238E27FC236}">
              <a16:creationId xmlns:a16="http://schemas.microsoft.com/office/drawing/2014/main" id="{01FA7991-7EDE-4165-8D2B-6725CA5B5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8" name="Picture 7" descr="https://is.vic.lt/ris/space.png">
          <a:extLst>
            <a:ext uri="{FF2B5EF4-FFF2-40B4-BE49-F238E27FC236}">
              <a16:creationId xmlns:a16="http://schemas.microsoft.com/office/drawing/2014/main" id="{D7CA96F6-10EC-4DD7-AB45-1154AB21F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69" name="Picture 7" descr="https://is.vic.lt/ris/space.png">
          <a:extLst>
            <a:ext uri="{FF2B5EF4-FFF2-40B4-BE49-F238E27FC236}">
              <a16:creationId xmlns:a16="http://schemas.microsoft.com/office/drawing/2014/main" id="{05D63F6D-0AF8-4274-8E0A-D1E1E469D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0" name="Picture 7" descr="https://is.vic.lt/ris/space.png">
          <a:extLst>
            <a:ext uri="{FF2B5EF4-FFF2-40B4-BE49-F238E27FC236}">
              <a16:creationId xmlns:a16="http://schemas.microsoft.com/office/drawing/2014/main" id="{7122C417-7810-4BA9-86DE-F8C84856B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1" name="Picture 7" descr="https://is.vic.lt/ris/space.png">
          <a:extLst>
            <a:ext uri="{FF2B5EF4-FFF2-40B4-BE49-F238E27FC236}">
              <a16:creationId xmlns:a16="http://schemas.microsoft.com/office/drawing/2014/main" id="{D6A6C547-FD9B-46D1-B11D-C977DA125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2" name="Picture 7" descr="https://is.vic.lt/ris/space.png">
          <a:extLst>
            <a:ext uri="{FF2B5EF4-FFF2-40B4-BE49-F238E27FC236}">
              <a16:creationId xmlns:a16="http://schemas.microsoft.com/office/drawing/2014/main" id="{BF08F657-F676-433D-8DC5-684EB179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3" name="Picture 7" descr="https://is.vic.lt/ris/space.png">
          <a:extLst>
            <a:ext uri="{FF2B5EF4-FFF2-40B4-BE49-F238E27FC236}">
              <a16:creationId xmlns:a16="http://schemas.microsoft.com/office/drawing/2014/main" id="{C7BBCAD2-F933-4021-A9FF-7A65CD4CE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4" name="Picture 7" descr="https://is.vic.lt/ris/space.png">
          <a:extLst>
            <a:ext uri="{FF2B5EF4-FFF2-40B4-BE49-F238E27FC236}">
              <a16:creationId xmlns:a16="http://schemas.microsoft.com/office/drawing/2014/main" id="{2433B181-DCC8-40B3-BDA3-D6E76EDD1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5" name="Picture 7" descr="https://is.vic.lt/ris/space.png">
          <a:extLst>
            <a:ext uri="{FF2B5EF4-FFF2-40B4-BE49-F238E27FC236}">
              <a16:creationId xmlns:a16="http://schemas.microsoft.com/office/drawing/2014/main" id="{0AE3A086-2C47-4A67-9747-F44AA4A6E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6" name="Picture 7" descr="https://is.vic.lt/ris/space.png">
          <a:extLst>
            <a:ext uri="{FF2B5EF4-FFF2-40B4-BE49-F238E27FC236}">
              <a16:creationId xmlns:a16="http://schemas.microsoft.com/office/drawing/2014/main" id="{B583ED1B-3366-4A0A-88C3-4F9591EC3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7" name="Picture 7" descr="https://is.vic.lt/ris/space.png">
          <a:extLst>
            <a:ext uri="{FF2B5EF4-FFF2-40B4-BE49-F238E27FC236}">
              <a16:creationId xmlns:a16="http://schemas.microsoft.com/office/drawing/2014/main" id="{17E89DB2-2C81-428B-BD2E-EAEA0E966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8" name="Picture 7" descr="https://is.vic.lt/ris/space.png">
          <a:extLst>
            <a:ext uri="{FF2B5EF4-FFF2-40B4-BE49-F238E27FC236}">
              <a16:creationId xmlns:a16="http://schemas.microsoft.com/office/drawing/2014/main" id="{1ED937C8-798C-43DB-B6AB-A59AA6BA7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79" name="Picture 7" descr="https://is.vic.lt/ris/space.png">
          <a:extLst>
            <a:ext uri="{FF2B5EF4-FFF2-40B4-BE49-F238E27FC236}">
              <a16:creationId xmlns:a16="http://schemas.microsoft.com/office/drawing/2014/main" id="{382BD47F-1972-4773-A31C-DBD10399B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0" name="Picture 7" descr="https://is.vic.lt/ris/space.png">
          <a:extLst>
            <a:ext uri="{FF2B5EF4-FFF2-40B4-BE49-F238E27FC236}">
              <a16:creationId xmlns:a16="http://schemas.microsoft.com/office/drawing/2014/main" id="{57AF3E23-D8E6-4734-A4FD-F9B4B5F3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1" name="Picture 7" descr="https://is.vic.lt/ris/space.png">
          <a:extLst>
            <a:ext uri="{FF2B5EF4-FFF2-40B4-BE49-F238E27FC236}">
              <a16:creationId xmlns:a16="http://schemas.microsoft.com/office/drawing/2014/main" id="{551D5E37-FE9B-4962-A1F9-4C2C835E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2" name="Picture 7" descr="https://is.vic.lt/ris/space.png">
          <a:extLst>
            <a:ext uri="{FF2B5EF4-FFF2-40B4-BE49-F238E27FC236}">
              <a16:creationId xmlns:a16="http://schemas.microsoft.com/office/drawing/2014/main" id="{2372E5A8-4D26-4787-82A2-AF348A28D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3" name="Picture 7" descr="https://is.vic.lt/ris/space.png">
          <a:extLst>
            <a:ext uri="{FF2B5EF4-FFF2-40B4-BE49-F238E27FC236}">
              <a16:creationId xmlns:a16="http://schemas.microsoft.com/office/drawing/2014/main" id="{EB5CC415-5AE9-4B57-BF5E-0F59E0F47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384" name="Picture 7" descr="https://is.vic.lt/ris/space.png">
          <a:extLst>
            <a:ext uri="{FF2B5EF4-FFF2-40B4-BE49-F238E27FC236}">
              <a16:creationId xmlns:a16="http://schemas.microsoft.com/office/drawing/2014/main" id="{3F6CB6AD-AAA7-4CD7-AD8E-D16EF6DC1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5" name="Picture 7" descr="https://is.vic.lt/ris/space.png">
          <a:extLst>
            <a:ext uri="{FF2B5EF4-FFF2-40B4-BE49-F238E27FC236}">
              <a16:creationId xmlns:a16="http://schemas.microsoft.com/office/drawing/2014/main" id="{7AF180A4-2BFD-4B61-A738-C8EF3EE7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6" name="Picture 7" descr="https://is.vic.lt/ris/space.png">
          <a:extLst>
            <a:ext uri="{FF2B5EF4-FFF2-40B4-BE49-F238E27FC236}">
              <a16:creationId xmlns:a16="http://schemas.microsoft.com/office/drawing/2014/main" id="{4A409CEE-0366-4974-A862-D360C96AF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7" name="Picture 7" descr="https://is.vic.lt/ris/space.png">
          <a:extLst>
            <a:ext uri="{FF2B5EF4-FFF2-40B4-BE49-F238E27FC236}">
              <a16:creationId xmlns:a16="http://schemas.microsoft.com/office/drawing/2014/main" id="{70A2A636-12CB-44C1-A24A-2581F3CB2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8" name="Picture 7" descr="https://is.vic.lt/ris/space.png">
          <a:extLst>
            <a:ext uri="{FF2B5EF4-FFF2-40B4-BE49-F238E27FC236}">
              <a16:creationId xmlns:a16="http://schemas.microsoft.com/office/drawing/2014/main" id="{7C99F252-53C8-421E-BB21-093D86932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89" name="Picture 7" descr="https://is.vic.lt/ris/space.png">
          <a:extLst>
            <a:ext uri="{FF2B5EF4-FFF2-40B4-BE49-F238E27FC236}">
              <a16:creationId xmlns:a16="http://schemas.microsoft.com/office/drawing/2014/main" id="{0EBBCD70-0F2B-44BC-86A9-9B8C0A480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0" name="Picture 7" descr="https://is.vic.lt/ris/space.png">
          <a:extLst>
            <a:ext uri="{FF2B5EF4-FFF2-40B4-BE49-F238E27FC236}">
              <a16:creationId xmlns:a16="http://schemas.microsoft.com/office/drawing/2014/main" id="{6FFC3506-49D4-40C8-9651-F6BB1DD45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1" name="Picture 7" descr="https://is.vic.lt/ris/space.png">
          <a:extLst>
            <a:ext uri="{FF2B5EF4-FFF2-40B4-BE49-F238E27FC236}">
              <a16:creationId xmlns:a16="http://schemas.microsoft.com/office/drawing/2014/main" id="{02A3867E-8699-496B-BB8A-779CC19FA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2" name="Picture 7" descr="https://is.vic.lt/ris/space.png">
          <a:extLst>
            <a:ext uri="{FF2B5EF4-FFF2-40B4-BE49-F238E27FC236}">
              <a16:creationId xmlns:a16="http://schemas.microsoft.com/office/drawing/2014/main" id="{5731B405-6B00-4405-88F1-ACA88D75B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3" name="Picture 7" descr="https://is.vic.lt/ris/space.png">
          <a:extLst>
            <a:ext uri="{FF2B5EF4-FFF2-40B4-BE49-F238E27FC236}">
              <a16:creationId xmlns:a16="http://schemas.microsoft.com/office/drawing/2014/main" id="{1389D154-81E7-4A01-9B3E-2D02C6CE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4" name="Picture 7" descr="https://is.vic.lt/ris/space.png">
          <a:extLst>
            <a:ext uri="{FF2B5EF4-FFF2-40B4-BE49-F238E27FC236}">
              <a16:creationId xmlns:a16="http://schemas.microsoft.com/office/drawing/2014/main" id="{D93B9040-294C-4351-B08D-222054F1B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5" name="Picture 7" descr="https://is.vic.lt/ris/space.png">
          <a:extLst>
            <a:ext uri="{FF2B5EF4-FFF2-40B4-BE49-F238E27FC236}">
              <a16:creationId xmlns:a16="http://schemas.microsoft.com/office/drawing/2014/main" id="{816651F8-0123-437E-B11D-3D604A77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6" name="Picture 7" descr="https://is.vic.lt/ris/space.png">
          <a:extLst>
            <a:ext uri="{FF2B5EF4-FFF2-40B4-BE49-F238E27FC236}">
              <a16:creationId xmlns:a16="http://schemas.microsoft.com/office/drawing/2014/main" id="{9B6E7F6E-F91A-4E72-BD7C-8D887C362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7" name="Picture 7" descr="https://is.vic.lt/ris/space.png">
          <a:extLst>
            <a:ext uri="{FF2B5EF4-FFF2-40B4-BE49-F238E27FC236}">
              <a16:creationId xmlns:a16="http://schemas.microsoft.com/office/drawing/2014/main" id="{7B2273DD-9938-4DF9-834F-C703EB9A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8" name="Picture 7" descr="https://is.vic.lt/ris/space.png">
          <a:extLst>
            <a:ext uri="{FF2B5EF4-FFF2-40B4-BE49-F238E27FC236}">
              <a16:creationId xmlns:a16="http://schemas.microsoft.com/office/drawing/2014/main" id="{7F238555-C7C2-4F15-9AEC-C03CC16F3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399" name="Picture 7" descr="https://is.vic.lt/ris/space.png">
          <a:extLst>
            <a:ext uri="{FF2B5EF4-FFF2-40B4-BE49-F238E27FC236}">
              <a16:creationId xmlns:a16="http://schemas.microsoft.com/office/drawing/2014/main" id="{06A4BDB2-2905-4992-99BA-5C5F3EE9C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0" name="Picture 7" descr="https://is.vic.lt/ris/space.png">
          <a:extLst>
            <a:ext uri="{FF2B5EF4-FFF2-40B4-BE49-F238E27FC236}">
              <a16:creationId xmlns:a16="http://schemas.microsoft.com/office/drawing/2014/main" id="{F752E798-4662-49D0-9E14-9F6CEA219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1" name="Picture 7" descr="https://is.vic.lt/ris/space.png">
          <a:extLst>
            <a:ext uri="{FF2B5EF4-FFF2-40B4-BE49-F238E27FC236}">
              <a16:creationId xmlns:a16="http://schemas.microsoft.com/office/drawing/2014/main" id="{9FEE1357-5F21-4C3B-81DB-C9F2690CF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2" name="Picture 7" descr="https://is.vic.lt/ris/space.png">
          <a:extLst>
            <a:ext uri="{FF2B5EF4-FFF2-40B4-BE49-F238E27FC236}">
              <a16:creationId xmlns:a16="http://schemas.microsoft.com/office/drawing/2014/main" id="{66D0408F-9CE2-44E7-B387-D235514E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3" name="Picture 7" descr="https://is.vic.lt/ris/space.png">
          <a:extLst>
            <a:ext uri="{FF2B5EF4-FFF2-40B4-BE49-F238E27FC236}">
              <a16:creationId xmlns:a16="http://schemas.microsoft.com/office/drawing/2014/main" id="{6288D4C9-76E8-44E2-8AD3-0A736F9FC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4" name="Picture 7" descr="https://is.vic.lt/ris/space.png">
          <a:extLst>
            <a:ext uri="{FF2B5EF4-FFF2-40B4-BE49-F238E27FC236}">
              <a16:creationId xmlns:a16="http://schemas.microsoft.com/office/drawing/2014/main" id="{BE44615D-B622-4D5F-9BBA-CFDB15070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05" name="Picture 7" descr="https://is.vic.lt/ris/space.png">
          <a:extLst>
            <a:ext uri="{FF2B5EF4-FFF2-40B4-BE49-F238E27FC236}">
              <a16:creationId xmlns:a16="http://schemas.microsoft.com/office/drawing/2014/main" id="{089EA360-630D-449C-85F9-AA147E6A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6" name="Picture 7" descr="https://is.vic.lt/ris/space.png">
          <a:extLst>
            <a:ext uri="{FF2B5EF4-FFF2-40B4-BE49-F238E27FC236}">
              <a16:creationId xmlns:a16="http://schemas.microsoft.com/office/drawing/2014/main" id="{B0D84164-B9B4-486F-B4E6-D1081909C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7" name="Picture 7" descr="https://is.vic.lt/ris/space.png">
          <a:extLst>
            <a:ext uri="{FF2B5EF4-FFF2-40B4-BE49-F238E27FC236}">
              <a16:creationId xmlns:a16="http://schemas.microsoft.com/office/drawing/2014/main" id="{678B149F-DC05-477B-8A9B-832CE6473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8" name="Picture 7" descr="https://is.vic.lt/ris/space.png">
          <a:extLst>
            <a:ext uri="{FF2B5EF4-FFF2-40B4-BE49-F238E27FC236}">
              <a16:creationId xmlns:a16="http://schemas.microsoft.com/office/drawing/2014/main" id="{FBBC286E-909C-48D8-85CE-F7BF157EE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09" name="Picture 7" descr="https://is.vic.lt/ris/space.png">
          <a:extLst>
            <a:ext uri="{FF2B5EF4-FFF2-40B4-BE49-F238E27FC236}">
              <a16:creationId xmlns:a16="http://schemas.microsoft.com/office/drawing/2014/main" id="{34CC97FA-3679-4FD6-BB1E-FF2503F74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0" name="Picture 7" descr="https://is.vic.lt/ris/space.png">
          <a:extLst>
            <a:ext uri="{FF2B5EF4-FFF2-40B4-BE49-F238E27FC236}">
              <a16:creationId xmlns:a16="http://schemas.microsoft.com/office/drawing/2014/main" id="{EF0AE77E-96A5-45A7-8283-5E287392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1" name="Picture 7" descr="https://is.vic.lt/ris/space.png">
          <a:extLst>
            <a:ext uri="{FF2B5EF4-FFF2-40B4-BE49-F238E27FC236}">
              <a16:creationId xmlns:a16="http://schemas.microsoft.com/office/drawing/2014/main" id="{7D17247F-1E78-4523-8893-00F612F2B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2" name="Picture 7" descr="https://is.vic.lt/ris/space.png">
          <a:extLst>
            <a:ext uri="{FF2B5EF4-FFF2-40B4-BE49-F238E27FC236}">
              <a16:creationId xmlns:a16="http://schemas.microsoft.com/office/drawing/2014/main" id="{9870307E-A54D-41F5-8B0A-B51C7797D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3" name="Picture 7" descr="https://is.vic.lt/ris/space.png">
          <a:extLst>
            <a:ext uri="{FF2B5EF4-FFF2-40B4-BE49-F238E27FC236}">
              <a16:creationId xmlns:a16="http://schemas.microsoft.com/office/drawing/2014/main" id="{5658417F-369E-401B-B886-98A5FBACA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4" name="Picture 7" descr="https://is.vic.lt/ris/space.png">
          <a:extLst>
            <a:ext uri="{FF2B5EF4-FFF2-40B4-BE49-F238E27FC236}">
              <a16:creationId xmlns:a16="http://schemas.microsoft.com/office/drawing/2014/main" id="{0EC55A8C-26F7-4D8D-B237-086CDC24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5" name="Picture 7" descr="https://is.vic.lt/ris/space.png">
          <a:extLst>
            <a:ext uri="{FF2B5EF4-FFF2-40B4-BE49-F238E27FC236}">
              <a16:creationId xmlns:a16="http://schemas.microsoft.com/office/drawing/2014/main" id="{423EB91A-60F2-4817-B251-6BBDC17A6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6" name="Picture 7" descr="https://is.vic.lt/ris/space.png">
          <a:extLst>
            <a:ext uri="{FF2B5EF4-FFF2-40B4-BE49-F238E27FC236}">
              <a16:creationId xmlns:a16="http://schemas.microsoft.com/office/drawing/2014/main" id="{D9D52984-92E6-4DDB-AD57-1F368D764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7" name="Picture 7" descr="https://is.vic.lt/ris/space.png">
          <a:extLst>
            <a:ext uri="{FF2B5EF4-FFF2-40B4-BE49-F238E27FC236}">
              <a16:creationId xmlns:a16="http://schemas.microsoft.com/office/drawing/2014/main" id="{7A9E8610-04A1-44E0-83AE-8AECA7A86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8" name="Picture 7" descr="https://is.vic.lt/ris/space.png">
          <a:extLst>
            <a:ext uri="{FF2B5EF4-FFF2-40B4-BE49-F238E27FC236}">
              <a16:creationId xmlns:a16="http://schemas.microsoft.com/office/drawing/2014/main" id="{5D7ED55C-7554-4A5D-A11C-3C80935FA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19" name="Picture 7" descr="https://is.vic.lt/ris/space.png">
          <a:extLst>
            <a:ext uri="{FF2B5EF4-FFF2-40B4-BE49-F238E27FC236}">
              <a16:creationId xmlns:a16="http://schemas.microsoft.com/office/drawing/2014/main" id="{1D07D7B6-8956-4EC7-ABA7-03F838EC2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0" name="Picture 7" descr="https://is.vic.lt/ris/space.png">
          <a:extLst>
            <a:ext uri="{FF2B5EF4-FFF2-40B4-BE49-F238E27FC236}">
              <a16:creationId xmlns:a16="http://schemas.microsoft.com/office/drawing/2014/main" id="{09189D3E-B0EB-4D04-937F-6662453A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1" name="Picture 7" descr="https://is.vic.lt/ris/space.png">
          <a:extLst>
            <a:ext uri="{FF2B5EF4-FFF2-40B4-BE49-F238E27FC236}">
              <a16:creationId xmlns:a16="http://schemas.microsoft.com/office/drawing/2014/main" id="{D1ED0BB0-2FAD-471F-8B36-518EA4FDC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2" name="Picture 7" descr="https://is.vic.lt/ris/space.png">
          <a:extLst>
            <a:ext uri="{FF2B5EF4-FFF2-40B4-BE49-F238E27FC236}">
              <a16:creationId xmlns:a16="http://schemas.microsoft.com/office/drawing/2014/main" id="{782B77E1-1651-4EF7-89CC-FED68396A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3" name="Picture 7" descr="https://is.vic.lt/ris/space.png">
          <a:extLst>
            <a:ext uri="{FF2B5EF4-FFF2-40B4-BE49-F238E27FC236}">
              <a16:creationId xmlns:a16="http://schemas.microsoft.com/office/drawing/2014/main" id="{90AEA0F1-50E8-4D01-9077-B7A3F4B48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4" name="Picture 7" descr="https://is.vic.lt/ris/space.png">
          <a:extLst>
            <a:ext uri="{FF2B5EF4-FFF2-40B4-BE49-F238E27FC236}">
              <a16:creationId xmlns:a16="http://schemas.microsoft.com/office/drawing/2014/main" id="{4A38642E-C402-458F-99BD-DB6E27C52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5" name="Picture 7" descr="https://is.vic.lt/ris/space.png">
          <a:extLst>
            <a:ext uri="{FF2B5EF4-FFF2-40B4-BE49-F238E27FC236}">
              <a16:creationId xmlns:a16="http://schemas.microsoft.com/office/drawing/2014/main" id="{D67598AB-E32B-4273-8B06-3EFADA5FE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26" name="Picture 7" descr="https://is.vic.lt/ris/space.png">
          <a:extLst>
            <a:ext uri="{FF2B5EF4-FFF2-40B4-BE49-F238E27FC236}">
              <a16:creationId xmlns:a16="http://schemas.microsoft.com/office/drawing/2014/main" id="{E1503FE4-CE45-4B3F-A90C-CF626A36F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7" name="Picture 7" descr="https://is.vic.lt/ris/space.png">
          <a:extLst>
            <a:ext uri="{FF2B5EF4-FFF2-40B4-BE49-F238E27FC236}">
              <a16:creationId xmlns:a16="http://schemas.microsoft.com/office/drawing/2014/main" id="{78513B37-9361-4F68-B2B2-597FD1482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8" name="Picture 7" descr="https://is.vic.lt/ris/space.png">
          <a:extLst>
            <a:ext uri="{FF2B5EF4-FFF2-40B4-BE49-F238E27FC236}">
              <a16:creationId xmlns:a16="http://schemas.microsoft.com/office/drawing/2014/main" id="{0B008C24-244A-456C-B7BE-F97D6B6BA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29" name="Picture 7" descr="https://is.vic.lt/ris/space.png">
          <a:extLst>
            <a:ext uri="{FF2B5EF4-FFF2-40B4-BE49-F238E27FC236}">
              <a16:creationId xmlns:a16="http://schemas.microsoft.com/office/drawing/2014/main" id="{5D879F0F-A9FB-4959-ABAF-58A3C9ECD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0" name="Picture 7" descr="https://is.vic.lt/ris/space.png">
          <a:extLst>
            <a:ext uri="{FF2B5EF4-FFF2-40B4-BE49-F238E27FC236}">
              <a16:creationId xmlns:a16="http://schemas.microsoft.com/office/drawing/2014/main" id="{619D65F9-6AD4-4B32-A186-8E1E755AD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1" name="Picture 7" descr="https://is.vic.lt/ris/space.png">
          <a:extLst>
            <a:ext uri="{FF2B5EF4-FFF2-40B4-BE49-F238E27FC236}">
              <a16:creationId xmlns:a16="http://schemas.microsoft.com/office/drawing/2014/main" id="{A4962752-3159-40D5-87F9-3F77D4AB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2" name="Picture 7" descr="https://is.vic.lt/ris/space.png">
          <a:extLst>
            <a:ext uri="{FF2B5EF4-FFF2-40B4-BE49-F238E27FC236}">
              <a16:creationId xmlns:a16="http://schemas.microsoft.com/office/drawing/2014/main" id="{7984AD1A-2BC9-4065-A2FF-6F9BC9B9E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3" name="Picture 7" descr="https://is.vic.lt/ris/space.png">
          <a:extLst>
            <a:ext uri="{FF2B5EF4-FFF2-40B4-BE49-F238E27FC236}">
              <a16:creationId xmlns:a16="http://schemas.microsoft.com/office/drawing/2014/main" id="{89A9E018-8693-4675-8B7F-6E4772D06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4" name="Picture 7" descr="https://is.vic.lt/ris/space.png">
          <a:extLst>
            <a:ext uri="{FF2B5EF4-FFF2-40B4-BE49-F238E27FC236}">
              <a16:creationId xmlns:a16="http://schemas.microsoft.com/office/drawing/2014/main" id="{73FA8917-E2F1-410B-85CF-3B33B54C0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5" name="Picture 7" descr="https://is.vic.lt/ris/space.png">
          <a:extLst>
            <a:ext uri="{FF2B5EF4-FFF2-40B4-BE49-F238E27FC236}">
              <a16:creationId xmlns:a16="http://schemas.microsoft.com/office/drawing/2014/main" id="{4021B686-E5FC-421C-A2C4-FCFEBBA7F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6" name="Picture 7" descr="https://is.vic.lt/ris/space.png">
          <a:extLst>
            <a:ext uri="{FF2B5EF4-FFF2-40B4-BE49-F238E27FC236}">
              <a16:creationId xmlns:a16="http://schemas.microsoft.com/office/drawing/2014/main" id="{3FF46B01-F11C-42D0-AB63-30E3C6DA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7" name="Picture 7" descr="https://is.vic.lt/ris/space.png">
          <a:extLst>
            <a:ext uri="{FF2B5EF4-FFF2-40B4-BE49-F238E27FC236}">
              <a16:creationId xmlns:a16="http://schemas.microsoft.com/office/drawing/2014/main" id="{3E48C5F5-5A85-4A2E-BFA4-97ACD2727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8" name="Picture 7" descr="https://is.vic.lt/ris/space.png">
          <a:extLst>
            <a:ext uri="{FF2B5EF4-FFF2-40B4-BE49-F238E27FC236}">
              <a16:creationId xmlns:a16="http://schemas.microsoft.com/office/drawing/2014/main" id="{84955801-2BED-4402-B644-5AB7CE29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39" name="Picture 7" descr="https://is.vic.lt/ris/space.png">
          <a:extLst>
            <a:ext uri="{FF2B5EF4-FFF2-40B4-BE49-F238E27FC236}">
              <a16:creationId xmlns:a16="http://schemas.microsoft.com/office/drawing/2014/main" id="{D912A432-9F90-4A81-A3DD-80155BD3D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0" name="Picture 7" descr="https://is.vic.lt/ris/space.png">
          <a:extLst>
            <a:ext uri="{FF2B5EF4-FFF2-40B4-BE49-F238E27FC236}">
              <a16:creationId xmlns:a16="http://schemas.microsoft.com/office/drawing/2014/main" id="{BD75C826-21EE-494D-ADCC-AB93682D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1" name="Picture 7" descr="https://is.vic.lt/ris/space.png">
          <a:extLst>
            <a:ext uri="{FF2B5EF4-FFF2-40B4-BE49-F238E27FC236}">
              <a16:creationId xmlns:a16="http://schemas.microsoft.com/office/drawing/2014/main" id="{0A0037B8-C086-4E76-AFE1-0B4049FB1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2" name="Picture 7" descr="https://is.vic.lt/ris/space.png">
          <a:extLst>
            <a:ext uri="{FF2B5EF4-FFF2-40B4-BE49-F238E27FC236}">
              <a16:creationId xmlns:a16="http://schemas.microsoft.com/office/drawing/2014/main" id="{679156A1-BF0C-4471-B4C3-2658E69F6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3" name="Picture 7" descr="https://is.vic.lt/ris/space.png">
          <a:extLst>
            <a:ext uri="{FF2B5EF4-FFF2-40B4-BE49-F238E27FC236}">
              <a16:creationId xmlns:a16="http://schemas.microsoft.com/office/drawing/2014/main" id="{73F86610-31DE-4653-A1B3-14080619E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4" name="Picture 7" descr="https://is.vic.lt/ris/space.png">
          <a:extLst>
            <a:ext uri="{FF2B5EF4-FFF2-40B4-BE49-F238E27FC236}">
              <a16:creationId xmlns:a16="http://schemas.microsoft.com/office/drawing/2014/main" id="{61301961-8926-49AF-984F-AE8361DCA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5" name="Picture 7" descr="https://is.vic.lt/ris/space.png">
          <a:extLst>
            <a:ext uri="{FF2B5EF4-FFF2-40B4-BE49-F238E27FC236}">
              <a16:creationId xmlns:a16="http://schemas.microsoft.com/office/drawing/2014/main" id="{DE9E2337-49D7-4981-966E-84503193D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6" name="Picture 7" descr="https://is.vic.lt/ris/space.png">
          <a:extLst>
            <a:ext uri="{FF2B5EF4-FFF2-40B4-BE49-F238E27FC236}">
              <a16:creationId xmlns:a16="http://schemas.microsoft.com/office/drawing/2014/main" id="{25871628-47E0-4F98-AAEB-77159044F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47" name="Picture 7" descr="https://is.vic.lt/ris/space.png">
          <a:extLst>
            <a:ext uri="{FF2B5EF4-FFF2-40B4-BE49-F238E27FC236}">
              <a16:creationId xmlns:a16="http://schemas.microsoft.com/office/drawing/2014/main" id="{20231067-8E23-482D-900D-85ED3A506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8" name="Picture 7" descr="https://is.vic.lt/ris/space.png">
          <a:extLst>
            <a:ext uri="{FF2B5EF4-FFF2-40B4-BE49-F238E27FC236}">
              <a16:creationId xmlns:a16="http://schemas.microsoft.com/office/drawing/2014/main" id="{3AFA1B57-8FA8-4C52-A937-57FDFCAAD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49" name="Picture 7" descr="https://is.vic.lt/ris/space.png">
          <a:extLst>
            <a:ext uri="{FF2B5EF4-FFF2-40B4-BE49-F238E27FC236}">
              <a16:creationId xmlns:a16="http://schemas.microsoft.com/office/drawing/2014/main" id="{B0711D07-F0C1-4B00-9DBD-70689DAC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0" name="Picture 7" descr="https://is.vic.lt/ris/space.png">
          <a:extLst>
            <a:ext uri="{FF2B5EF4-FFF2-40B4-BE49-F238E27FC236}">
              <a16:creationId xmlns:a16="http://schemas.microsoft.com/office/drawing/2014/main" id="{9772C50F-FBAF-405F-8CD2-E6735C37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1" name="Picture 7" descr="https://is.vic.lt/ris/space.png">
          <a:extLst>
            <a:ext uri="{FF2B5EF4-FFF2-40B4-BE49-F238E27FC236}">
              <a16:creationId xmlns:a16="http://schemas.microsoft.com/office/drawing/2014/main" id="{A5D14FE2-3644-4446-BD28-74A968DFF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2" name="Picture 7" descr="https://is.vic.lt/ris/space.png">
          <a:extLst>
            <a:ext uri="{FF2B5EF4-FFF2-40B4-BE49-F238E27FC236}">
              <a16:creationId xmlns:a16="http://schemas.microsoft.com/office/drawing/2014/main" id="{9FA7B269-EA05-4327-BA21-BF2047E6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3" name="Picture 7" descr="https://is.vic.lt/ris/space.png">
          <a:extLst>
            <a:ext uri="{FF2B5EF4-FFF2-40B4-BE49-F238E27FC236}">
              <a16:creationId xmlns:a16="http://schemas.microsoft.com/office/drawing/2014/main" id="{E4EEB32E-53CC-4F27-8F73-6267C8DA5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4" name="Picture 7" descr="https://is.vic.lt/ris/space.png">
          <a:extLst>
            <a:ext uri="{FF2B5EF4-FFF2-40B4-BE49-F238E27FC236}">
              <a16:creationId xmlns:a16="http://schemas.microsoft.com/office/drawing/2014/main" id="{4036AF61-768A-4339-AD50-C6F3B398E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5" name="Picture 7" descr="https://is.vic.lt/ris/space.png">
          <a:extLst>
            <a:ext uri="{FF2B5EF4-FFF2-40B4-BE49-F238E27FC236}">
              <a16:creationId xmlns:a16="http://schemas.microsoft.com/office/drawing/2014/main" id="{0CFDF11B-AC6E-446A-907E-DBEBD817E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6" name="Picture 7" descr="https://is.vic.lt/ris/space.png">
          <a:extLst>
            <a:ext uri="{FF2B5EF4-FFF2-40B4-BE49-F238E27FC236}">
              <a16:creationId xmlns:a16="http://schemas.microsoft.com/office/drawing/2014/main" id="{56367CC7-E433-4A3B-B72E-2EADE296D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7" name="Picture 7" descr="https://is.vic.lt/ris/space.png">
          <a:extLst>
            <a:ext uri="{FF2B5EF4-FFF2-40B4-BE49-F238E27FC236}">
              <a16:creationId xmlns:a16="http://schemas.microsoft.com/office/drawing/2014/main" id="{DEFDFB10-378D-4E37-B275-0C7DD7490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8" name="Picture 7" descr="https://is.vic.lt/ris/space.png">
          <a:extLst>
            <a:ext uri="{FF2B5EF4-FFF2-40B4-BE49-F238E27FC236}">
              <a16:creationId xmlns:a16="http://schemas.microsoft.com/office/drawing/2014/main" id="{C79CCC5B-4C4E-4F96-AE5E-D6D4464E5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59" name="Picture 7" descr="https://is.vic.lt/ris/space.png">
          <a:extLst>
            <a:ext uri="{FF2B5EF4-FFF2-40B4-BE49-F238E27FC236}">
              <a16:creationId xmlns:a16="http://schemas.microsoft.com/office/drawing/2014/main" id="{CFD026C9-3A97-45BD-8FCD-B2046C22D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0" name="Picture 7" descr="https://is.vic.lt/ris/space.png">
          <a:extLst>
            <a:ext uri="{FF2B5EF4-FFF2-40B4-BE49-F238E27FC236}">
              <a16:creationId xmlns:a16="http://schemas.microsoft.com/office/drawing/2014/main" id="{6335FD0A-F8F9-4827-B815-E51053115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1" name="Picture 7" descr="https://is.vic.lt/ris/space.png">
          <a:extLst>
            <a:ext uri="{FF2B5EF4-FFF2-40B4-BE49-F238E27FC236}">
              <a16:creationId xmlns:a16="http://schemas.microsoft.com/office/drawing/2014/main" id="{217EFF95-9268-476C-9895-F467B5C3D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2" name="Picture 7" descr="https://is.vic.lt/ris/space.png">
          <a:extLst>
            <a:ext uri="{FF2B5EF4-FFF2-40B4-BE49-F238E27FC236}">
              <a16:creationId xmlns:a16="http://schemas.microsoft.com/office/drawing/2014/main" id="{358DD8DA-F423-4E7A-9BA7-DF32AD308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3" name="Picture 7" descr="https://is.vic.lt/ris/space.png">
          <a:extLst>
            <a:ext uri="{FF2B5EF4-FFF2-40B4-BE49-F238E27FC236}">
              <a16:creationId xmlns:a16="http://schemas.microsoft.com/office/drawing/2014/main" id="{41B1B79C-4B34-444A-9E24-3225CAB80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4" name="Picture 7" descr="https://is.vic.lt/ris/space.png">
          <a:extLst>
            <a:ext uri="{FF2B5EF4-FFF2-40B4-BE49-F238E27FC236}">
              <a16:creationId xmlns:a16="http://schemas.microsoft.com/office/drawing/2014/main" id="{D0DCA4CA-97B2-4E00-ADFD-194C36394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5" name="Picture 7" descr="https://is.vic.lt/ris/space.png">
          <a:extLst>
            <a:ext uri="{FF2B5EF4-FFF2-40B4-BE49-F238E27FC236}">
              <a16:creationId xmlns:a16="http://schemas.microsoft.com/office/drawing/2014/main" id="{BCE1B567-F27A-47ED-BEDC-8B4ACDCD8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6" name="Picture 7" descr="https://is.vic.lt/ris/space.png">
          <a:extLst>
            <a:ext uri="{FF2B5EF4-FFF2-40B4-BE49-F238E27FC236}">
              <a16:creationId xmlns:a16="http://schemas.microsoft.com/office/drawing/2014/main" id="{47762BD8-F2CC-4550-8B30-3D27DA6D5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7" name="Picture 7" descr="https://is.vic.lt/ris/space.png">
          <a:extLst>
            <a:ext uri="{FF2B5EF4-FFF2-40B4-BE49-F238E27FC236}">
              <a16:creationId xmlns:a16="http://schemas.microsoft.com/office/drawing/2014/main" id="{FCF9950B-EAB9-4273-9E1A-81C2162F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68" name="Picture 7" descr="https://is.vic.lt/ris/space.png">
          <a:extLst>
            <a:ext uri="{FF2B5EF4-FFF2-40B4-BE49-F238E27FC236}">
              <a16:creationId xmlns:a16="http://schemas.microsoft.com/office/drawing/2014/main" id="{624085A7-B898-4D4E-8FF9-224F58BCA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69" name="Picture 7" descr="https://is.vic.lt/ris/space.png">
          <a:extLst>
            <a:ext uri="{FF2B5EF4-FFF2-40B4-BE49-F238E27FC236}">
              <a16:creationId xmlns:a16="http://schemas.microsoft.com/office/drawing/2014/main" id="{7CB8D743-4984-4612-AA37-D8117F4CD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0" name="Picture 7" descr="https://is.vic.lt/ris/space.png">
          <a:extLst>
            <a:ext uri="{FF2B5EF4-FFF2-40B4-BE49-F238E27FC236}">
              <a16:creationId xmlns:a16="http://schemas.microsoft.com/office/drawing/2014/main" id="{7FFF1F74-E08F-449A-B857-297ECA246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1" name="Picture 7" descr="https://is.vic.lt/ris/space.png">
          <a:extLst>
            <a:ext uri="{FF2B5EF4-FFF2-40B4-BE49-F238E27FC236}">
              <a16:creationId xmlns:a16="http://schemas.microsoft.com/office/drawing/2014/main" id="{AEEF3D71-94E5-490E-8378-8F4320D41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2" name="Picture 7" descr="https://is.vic.lt/ris/space.png">
          <a:extLst>
            <a:ext uri="{FF2B5EF4-FFF2-40B4-BE49-F238E27FC236}">
              <a16:creationId xmlns:a16="http://schemas.microsoft.com/office/drawing/2014/main" id="{2482B4E7-0AAA-4D0F-95EE-E87AF5F4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3" name="Picture 7" descr="https://is.vic.lt/ris/space.png">
          <a:extLst>
            <a:ext uri="{FF2B5EF4-FFF2-40B4-BE49-F238E27FC236}">
              <a16:creationId xmlns:a16="http://schemas.microsoft.com/office/drawing/2014/main" id="{583A220F-1FE0-434A-9744-28E41C024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4" name="Picture 7" descr="https://is.vic.lt/ris/space.png">
          <a:extLst>
            <a:ext uri="{FF2B5EF4-FFF2-40B4-BE49-F238E27FC236}">
              <a16:creationId xmlns:a16="http://schemas.microsoft.com/office/drawing/2014/main" id="{CD27C560-BAD1-4DBE-A72D-E0D491637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5" name="Picture 7" descr="https://is.vic.lt/ris/space.png">
          <a:extLst>
            <a:ext uri="{FF2B5EF4-FFF2-40B4-BE49-F238E27FC236}">
              <a16:creationId xmlns:a16="http://schemas.microsoft.com/office/drawing/2014/main" id="{32B283CE-9204-4F01-BEC1-36268B8B6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6" name="Picture 7" descr="https://is.vic.lt/ris/space.png">
          <a:extLst>
            <a:ext uri="{FF2B5EF4-FFF2-40B4-BE49-F238E27FC236}">
              <a16:creationId xmlns:a16="http://schemas.microsoft.com/office/drawing/2014/main" id="{8FF9B724-B387-40DE-A51E-28D489421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7" name="Picture 7" descr="https://is.vic.lt/ris/space.png">
          <a:extLst>
            <a:ext uri="{FF2B5EF4-FFF2-40B4-BE49-F238E27FC236}">
              <a16:creationId xmlns:a16="http://schemas.microsoft.com/office/drawing/2014/main" id="{18702210-23A1-4048-95BC-5FB588704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8" name="Picture 7" descr="https://is.vic.lt/ris/space.png">
          <a:extLst>
            <a:ext uri="{FF2B5EF4-FFF2-40B4-BE49-F238E27FC236}">
              <a16:creationId xmlns:a16="http://schemas.microsoft.com/office/drawing/2014/main" id="{ECDF09BE-D59B-46E1-A817-E811389B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79" name="Picture 7" descr="https://is.vic.lt/ris/space.png">
          <a:extLst>
            <a:ext uri="{FF2B5EF4-FFF2-40B4-BE49-F238E27FC236}">
              <a16:creationId xmlns:a16="http://schemas.microsoft.com/office/drawing/2014/main" id="{FF9674B8-ADC6-4A82-95FA-3272B7D3B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0" name="Picture 7" descr="https://is.vic.lt/ris/space.png">
          <a:extLst>
            <a:ext uri="{FF2B5EF4-FFF2-40B4-BE49-F238E27FC236}">
              <a16:creationId xmlns:a16="http://schemas.microsoft.com/office/drawing/2014/main" id="{FAB14E41-0ACE-4F1A-980F-556D493B7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1" name="Picture 7" descr="https://is.vic.lt/ris/space.png">
          <a:extLst>
            <a:ext uri="{FF2B5EF4-FFF2-40B4-BE49-F238E27FC236}">
              <a16:creationId xmlns:a16="http://schemas.microsoft.com/office/drawing/2014/main" id="{85E582F7-E857-4033-BA72-B456459E9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2" name="Picture 7" descr="https://is.vic.lt/ris/space.png">
          <a:extLst>
            <a:ext uri="{FF2B5EF4-FFF2-40B4-BE49-F238E27FC236}">
              <a16:creationId xmlns:a16="http://schemas.microsoft.com/office/drawing/2014/main" id="{8DE96F58-5E52-46CD-9FEF-B245E678F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3" name="Picture 7" descr="https://is.vic.lt/ris/space.png">
          <a:extLst>
            <a:ext uri="{FF2B5EF4-FFF2-40B4-BE49-F238E27FC236}">
              <a16:creationId xmlns:a16="http://schemas.microsoft.com/office/drawing/2014/main" id="{BB37F4DF-D3CC-4473-9FBD-6E8DB33CC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4" name="Picture 7" descr="https://is.vic.lt/ris/space.png">
          <a:extLst>
            <a:ext uri="{FF2B5EF4-FFF2-40B4-BE49-F238E27FC236}">
              <a16:creationId xmlns:a16="http://schemas.microsoft.com/office/drawing/2014/main" id="{8F44BB37-F3D4-45EA-AB93-64F5462C4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5" name="Picture 7" descr="https://is.vic.lt/ris/space.png">
          <a:extLst>
            <a:ext uri="{FF2B5EF4-FFF2-40B4-BE49-F238E27FC236}">
              <a16:creationId xmlns:a16="http://schemas.microsoft.com/office/drawing/2014/main" id="{E898B701-C10A-44B0-A1EB-DB6A0E46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6" name="Picture 7" descr="https://is.vic.lt/ris/space.png">
          <a:extLst>
            <a:ext uri="{FF2B5EF4-FFF2-40B4-BE49-F238E27FC236}">
              <a16:creationId xmlns:a16="http://schemas.microsoft.com/office/drawing/2014/main" id="{D4D561FD-653F-4336-9F20-40AD47D32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7" name="Picture 7" descr="https://is.vic.lt/ris/space.png">
          <a:extLst>
            <a:ext uri="{FF2B5EF4-FFF2-40B4-BE49-F238E27FC236}">
              <a16:creationId xmlns:a16="http://schemas.microsoft.com/office/drawing/2014/main" id="{EA7E1FF5-5F40-493C-BCD0-A5A83AEDD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88" name="Picture 7" descr="https://is.vic.lt/ris/space.png">
          <a:extLst>
            <a:ext uri="{FF2B5EF4-FFF2-40B4-BE49-F238E27FC236}">
              <a16:creationId xmlns:a16="http://schemas.microsoft.com/office/drawing/2014/main" id="{C8968717-61AA-4719-B29C-B8E65E93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489" name="Picture 7" descr="https://is.vic.lt/ris/space.png">
          <a:extLst>
            <a:ext uri="{FF2B5EF4-FFF2-40B4-BE49-F238E27FC236}">
              <a16:creationId xmlns:a16="http://schemas.microsoft.com/office/drawing/2014/main" id="{56E1F94A-FEB9-4201-BED7-1D67A470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0" name="Picture 7" descr="https://is.vic.lt/ris/space.png">
          <a:extLst>
            <a:ext uri="{FF2B5EF4-FFF2-40B4-BE49-F238E27FC236}">
              <a16:creationId xmlns:a16="http://schemas.microsoft.com/office/drawing/2014/main" id="{1FD097AC-E4E2-42D2-8D55-5DD08FAF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1" name="Picture 7" descr="https://is.vic.lt/ris/space.png">
          <a:extLst>
            <a:ext uri="{FF2B5EF4-FFF2-40B4-BE49-F238E27FC236}">
              <a16:creationId xmlns:a16="http://schemas.microsoft.com/office/drawing/2014/main" id="{0E9DFEED-82B0-4EAF-8E07-FB9CB1950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2" name="Picture 7" descr="https://is.vic.lt/ris/space.png">
          <a:extLst>
            <a:ext uri="{FF2B5EF4-FFF2-40B4-BE49-F238E27FC236}">
              <a16:creationId xmlns:a16="http://schemas.microsoft.com/office/drawing/2014/main" id="{1E342C95-794C-4058-9312-738A99A59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3" name="Picture 7" descr="https://is.vic.lt/ris/space.png">
          <a:extLst>
            <a:ext uri="{FF2B5EF4-FFF2-40B4-BE49-F238E27FC236}">
              <a16:creationId xmlns:a16="http://schemas.microsoft.com/office/drawing/2014/main" id="{4F21CBDD-3AC4-4055-8083-9D1361FDE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4" name="Picture 7" descr="https://is.vic.lt/ris/space.png">
          <a:extLst>
            <a:ext uri="{FF2B5EF4-FFF2-40B4-BE49-F238E27FC236}">
              <a16:creationId xmlns:a16="http://schemas.microsoft.com/office/drawing/2014/main" id="{F89F78D1-9082-4BF3-8EE6-1A745F75F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5" name="Picture 7" descr="https://is.vic.lt/ris/space.png">
          <a:extLst>
            <a:ext uri="{FF2B5EF4-FFF2-40B4-BE49-F238E27FC236}">
              <a16:creationId xmlns:a16="http://schemas.microsoft.com/office/drawing/2014/main" id="{B739BDFD-FB1C-4390-A91A-A279EA436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6" name="Picture 7" descr="https://is.vic.lt/ris/space.png">
          <a:extLst>
            <a:ext uri="{FF2B5EF4-FFF2-40B4-BE49-F238E27FC236}">
              <a16:creationId xmlns:a16="http://schemas.microsoft.com/office/drawing/2014/main" id="{8D4C4B5C-2390-4F1B-A3FE-63F69BE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7" name="Picture 7" descr="https://is.vic.lt/ris/space.png">
          <a:extLst>
            <a:ext uri="{FF2B5EF4-FFF2-40B4-BE49-F238E27FC236}">
              <a16:creationId xmlns:a16="http://schemas.microsoft.com/office/drawing/2014/main" id="{611CEFEF-44A6-4BEA-863B-68A6EEBD9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8" name="Picture 7" descr="https://is.vic.lt/ris/space.png">
          <a:extLst>
            <a:ext uri="{FF2B5EF4-FFF2-40B4-BE49-F238E27FC236}">
              <a16:creationId xmlns:a16="http://schemas.microsoft.com/office/drawing/2014/main" id="{BD711C3D-8913-42B2-BA95-2C8CCD6D8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499" name="Picture 7" descr="https://is.vic.lt/ris/space.png">
          <a:extLst>
            <a:ext uri="{FF2B5EF4-FFF2-40B4-BE49-F238E27FC236}">
              <a16:creationId xmlns:a16="http://schemas.microsoft.com/office/drawing/2014/main" id="{5B332580-9245-45A5-8BB6-5CC760959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0" name="Picture 7" descr="https://is.vic.lt/ris/space.png">
          <a:extLst>
            <a:ext uri="{FF2B5EF4-FFF2-40B4-BE49-F238E27FC236}">
              <a16:creationId xmlns:a16="http://schemas.microsoft.com/office/drawing/2014/main" id="{DF5265F8-90E0-4077-909C-C34B681A3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1" name="Picture 7" descr="https://is.vic.lt/ris/space.png">
          <a:extLst>
            <a:ext uri="{FF2B5EF4-FFF2-40B4-BE49-F238E27FC236}">
              <a16:creationId xmlns:a16="http://schemas.microsoft.com/office/drawing/2014/main" id="{BE4E1651-4DD9-4F42-978B-A0E189112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2" name="Picture 7" descr="https://is.vic.lt/ris/space.png">
          <a:extLst>
            <a:ext uri="{FF2B5EF4-FFF2-40B4-BE49-F238E27FC236}">
              <a16:creationId xmlns:a16="http://schemas.microsoft.com/office/drawing/2014/main" id="{F674F643-864C-41E5-87D9-70F4E8CD6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3" name="Picture 7" descr="https://is.vic.lt/ris/space.png">
          <a:extLst>
            <a:ext uri="{FF2B5EF4-FFF2-40B4-BE49-F238E27FC236}">
              <a16:creationId xmlns:a16="http://schemas.microsoft.com/office/drawing/2014/main" id="{816D1E42-9703-4F77-958D-A6CA06E4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4" name="Picture 7" descr="https://is.vic.lt/ris/space.png">
          <a:extLst>
            <a:ext uri="{FF2B5EF4-FFF2-40B4-BE49-F238E27FC236}">
              <a16:creationId xmlns:a16="http://schemas.microsoft.com/office/drawing/2014/main" id="{1920FF81-A36F-492C-BE0D-DBF99A00D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5" name="Picture 7" descr="https://is.vic.lt/ris/space.png">
          <a:extLst>
            <a:ext uri="{FF2B5EF4-FFF2-40B4-BE49-F238E27FC236}">
              <a16:creationId xmlns:a16="http://schemas.microsoft.com/office/drawing/2014/main" id="{8AD799F6-112C-431E-B692-B4208A70C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6" name="Picture 7" descr="https://is.vic.lt/ris/space.png">
          <a:extLst>
            <a:ext uri="{FF2B5EF4-FFF2-40B4-BE49-F238E27FC236}">
              <a16:creationId xmlns:a16="http://schemas.microsoft.com/office/drawing/2014/main" id="{0ACB685E-6FD9-415E-A82A-C2E655E9A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7" name="Picture 7" descr="https://is.vic.lt/ris/space.png">
          <a:extLst>
            <a:ext uri="{FF2B5EF4-FFF2-40B4-BE49-F238E27FC236}">
              <a16:creationId xmlns:a16="http://schemas.microsoft.com/office/drawing/2014/main" id="{1CF3B0C2-0ECE-4CF7-BCE4-03FB7342C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8" name="Picture 7" descr="https://is.vic.lt/ris/space.png">
          <a:extLst>
            <a:ext uri="{FF2B5EF4-FFF2-40B4-BE49-F238E27FC236}">
              <a16:creationId xmlns:a16="http://schemas.microsoft.com/office/drawing/2014/main" id="{12369F46-25EB-468B-819D-A11F3844A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09" name="Picture 7" descr="https://is.vic.lt/ris/space.png">
          <a:extLst>
            <a:ext uri="{FF2B5EF4-FFF2-40B4-BE49-F238E27FC236}">
              <a16:creationId xmlns:a16="http://schemas.microsoft.com/office/drawing/2014/main" id="{349003AA-8ECB-464B-A5E7-4291D398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10" name="Picture 7" descr="https://is.vic.lt/ris/space.png">
          <a:extLst>
            <a:ext uri="{FF2B5EF4-FFF2-40B4-BE49-F238E27FC236}">
              <a16:creationId xmlns:a16="http://schemas.microsoft.com/office/drawing/2014/main" id="{ADDA5B0B-BA67-4BCB-BE44-FD34CBC2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1" name="Picture 7" descr="https://is.vic.lt/ris/space.png">
          <a:extLst>
            <a:ext uri="{FF2B5EF4-FFF2-40B4-BE49-F238E27FC236}">
              <a16:creationId xmlns:a16="http://schemas.microsoft.com/office/drawing/2014/main" id="{34DFA242-E61F-413C-A52E-2D6CC6A49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2" name="Picture 7" descr="https://is.vic.lt/ris/space.png">
          <a:extLst>
            <a:ext uri="{FF2B5EF4-FFF2-40B4-BE49-F238E27FC236}">
              <a16:creationId xmlns:a16="http://schemas.microsoft.com/office/drawing/2014/main" id="{311BC213-3DA4-4020-B716-922FCD592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3" name="Picture 7" descr="https://is.vic.lt/ris/space.png">
          <a:extLst>
            <a:ext uri="{FF2B5EF4-FFF2-40B4-BE49-F238E27FC236}">
              <a16:creationId xmlns:a16="http://schemas.microsoft.com/office/drawing/2014/main" id="{C843BB2E-D4BA-472A-A9BB-0CB6DF818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4" name="Picture 7" descr="https://is.vic.lt/ris/space.png">
          <a:extLst>
            <a:ext uri="{FF2B5EF4-FFF2-40B4-BE49-F238E27FC236}">
              <a16:creationId xmlns:a16="http://schemas.microsoft.com/office/drawing/2014/main" id="{CB4AF44B-3CCF-48B9-85FC-B520D63FC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5" name="Picture 7" descr="https://is.vic.lt/ris/space.png">
          <a:extLst>
            <a:ext uri="{FF2B5EF4-FFF2-40B4-BE49-F238E27FC236}">
              <a16:creationId xmlns:a16="http://schemas.microsoft.com/office/drawing/2014/main" id="{7D0B8A0C-D08B-44DA-B76E-954A37EE2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6" name="Picture 7" descr="https://is.vic.lt/ris/space.png">
          <a:extLst>
            <a:ext uri="{FF2B5EF4-FFF2-40B4-BE49-F238E27FC236}">
              <a16:creationId xmlns:a16="http://schemas.microsoft.com/office/drawing/2014/main" id="{3DAFBC5A-CC7A-4814-B1FD-0A59F3FB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7" name="Picture 7" descr="https://is.vic.lt/ris/space.png">
          <a:extLst>
            <a:ext uri="{FF2B5EF4-FFF2-40B4-BE49-F238E27FC236}">
              <a16:creationId xmlns:a16="http://schemas.microsoft.com/office/drawing/2014/main" id="{78DD2F34-681F-4CBB-BB3D-0A55D9B82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8" name="Picture 7" descr="https://is.vic.lt/ris/space.png">
          <a:extLst>
            <a:ext uri="{FF2B5EF4-FFF2-40B4-BE49-F238E27FC236}">
              <a16:creationId xmlns:a16="http://schemas.microsoft.com/office/drawing/2014/main" id="{C53A4C41-6F4A-43F6-A7FB-4A2916989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19" name="Picture 7" descr="https://is.vic.lt/ris/space.png">
          <a:extLst>
            <a:ext uri="{FF2B5EF4-FFF2-40B4-BE49-F238E27FC236}">
              <a16:creationId xmlns:a16="http://schemas.microsoft.com/office/drawing/2014/main" id="{6FB3930B-2B3F-457F-A0F0-10B6850F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0" name="Picture 7" descr="https://is.vic.lt/ris/space.png">
          <a:extLst>
            <a:ext uri="{FF2B5EF4-FFF2-40B4-BE49-F238E27FC236}">
              <a16:creationId xmlns:a16="http://schemas.microsoft.com/office/drawing/2014/main" id="{AB4A5858-BD3D-413F-8E89-E3C073C02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1" name="Picture 7" descr="https://is.vic.lt/ris/space.png">
          <a:extLst>
            <a:ext uri="{FF2B5EF4-FFF2-40B4-BE49-F238E27FC236}">
              <a16:creationId xmlns:a16="http://schemas.microsoft.com/office/drawing/2014/main" id="{9A0F0882-C88E-4996-9D89-223B938E8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2" name="Picture 7" descr="https://is.vic.lt/ris/space.png">
          <a:extLst>
            <a:ext uri="{FF2B5EF4-FFF2-40B4-BE49-F238E27FC236}">
              <a16:creationId xmlns:a16="http://schemas.microsoft.com/office/drawing/2014/main" id="{102640B3-1A2B-49A9-986C-83C7FC4E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3" name="Picture 7" descr="https://is.vic.lt/ris/space.png">
          <a:extLst>
            <a:ext uri="{FF2B5EF4-FFF2-40B4-BE49-F238E27FC236}">
              <a16:creationId xmlns:a16="http://schemas.microsoft.com/office/drawing/2014/main" id="{4CB92474-562A-4CE6-B757-4997DE33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4" name="Picture 7" descr="https://is.vic.lt/ris/space.png">
          <a:extLst>
            <a:ext uri="{FF2B5EF4-FFF2-40B4-BE49-F238E27FC236}">
              <a16:creationId xmlns:a16="http://schemas.microsoft.com/office/drawing/2014/main" id="{66C7B53B-BD7D-4EFE-BA90-376C31831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5" name="Picture 7" descr="https://is.vic.lt/ris/space.png">
          <a:extLst>
            <a:ext uri="{FF2B5EF4-FFF2-40B4-BE49-F238E27FC236}">
              <a16:creationId xmlns:a16="http://schemas.microsoft.com/office/drawing/2014/main" id="{8F4F8C5F-154A-4F6E-9879-DF43DC8DB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6" name="Picture 7" descr="https://is.vic.lt/ris/space.png">
          <a:extLst>
            <a:ext uri="{FF2B5EF4-FFF2-40B4-BE49-F238E27FC236}">
              <a16:creationId xmlns:a16="http://schemas.microsoft.com/office/drawing/2014/main" id="{3413ECE2-802A-4DA5-A33E-8B9548F5E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7" name="Picture 7" descr="https://is.vic.lt/ris/space.png">
          <a:extLst>
            <a:ext uri="{FF2B5EF4-FFF2-40B4-BE49-F238E27FC236}">
              <a16:creationId xmlns:a16="http://schemas.microsoft.com/office/drawing/2014/main" id="{47BA2F14-00AD-413E-9E35-763AACD6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8" name="Picture 7" descr="https://is.vic.lt/ris/space.png">
          <a:extLst>
            <a:ext uri="{FF2B5EF4-FFF2-40B4-BE49-F238E27FC236}">
              <a16:creationId xmlns:a16="http://schemas.microsoft.com/office/drawing/2014/main" id="{3F1CDE2F-29AA-410A-A3C1-5D79B94E6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29" name="Picture 7" descr="https://is.vic.lt/ris/space.png">
          <a:extLst>
            <a:ext uri="{FF2B5EF4-FFF2-40B4-BE49-F238E27FC236}">
              <a16:creationId xmlns:a16="http://schemas.microsoft.com/office/drawing/2014/main" id="{5862A17D-6052-49C4-8B78-9FB70D598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0" name="Picture 7" descr="https://is.vic.lt/ris/space.png">
          <a:extLst>
            <a:ext uri="{FF2B5EF4-FFF2-40B4-BE49-F238E27FC236}">
              <a16:creationId xmlns:a16="http://schemas.microsoft.com/office/drawing/2014/main" id="{828BF856-A5AE-44DF-B539-47CC6FD79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31" name="Picture 7" descr="https://is.vic.lt/ris/space.png">
          <a:extLst>
            <a:ext uri="{FF2B5EF4-FFF2-40B4-BE49-F238E27FC236}">
              <a16:creationId xmlns:a16="http://schemas.microsoft.com/office/drawing/2014/main" id="{8CBCAE15-FBBF-4B55-86F3-7D72B8070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2" name="Picture 7" descr="https://is.vic.lt/ris/space.png">
          <a:extLst>
            <a:ext uri="{FF2B5EF4-FFF2-40B4-BE49-F238E27FC236}">
              <a16:creationId xmlns:a16="http://schemas.microsoft.com/office/drawing/2014/main" id="{3D0B8297-32CF-48CE-92E2-F6BBF5C09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3" name="Picture 7" descr="https://is.vic.lt/ris/space.png">
          <a:extLst>
            <a:ext uri="{FF2B5EF4-FFF2-40B4-BE49-F238E27FC236}">
              <a16:creationId xmlns:a16="http://schemas.microsoft.com/office/drawing/2014/main" id="{60BDCEEF-3066-4FC7-BB29-4C2425F2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4" name="Picture 7" descr="https://is.vic.lt/ris/space.png">
          <a:extLst>
            <a:ext uri="{FF2B5EF4-FFF2-40B4-BE49-F238E27FC236}">
              <a16:creationId xmlns:a16="http://schemas.microsoft.com/office/drawing/2014/main" id="{00E2F17E-246D-4F99-968E-C3A10DB9B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5" name="Picture 7" descr="https://is.vic.lt/ris/space.png">
          <a:extLst>
            <a:ext uri="{FF2B5EF4-FFF2-40B4-BE49-F238E27FC236}">
              <a16:creationId xmlns:a16="http://schemas.microsoft.com/office/drawing/2014/main" id="{974A4E8E-62AD-47C0-9480-84DC04143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6" name="Picture 7" descr="https://is.vic.lt/ris/space.png">
          <a:extLst>
            <a:ext uri="{FF2B5EF4-FFF2-40B4-BE49-F238E27FC236}">
              <a16:creationId xmlns:a16="http://schemas.microsoft.com/office/drawing/2014/main" id="{9B30993A-2B5D-40EA-9682-6C3E655C3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7" name="Picture 7" descr="https://is.vic.lt/ris/space.png">
          <a:extLst>
            <a:ext uri="{FF2B5EF4-FFF2-40B4-BE49-F238E27FC236}">
              <a16:creationId xmlns:a16="http://schemas.microsoft.com/office/drawing/2014/main" id="{18DEDBDF-F41E-4467-9F1C-800DF508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8" name="Picture 7" descr="https://is.vic.lt/ris/space.png">
          <a:extLst>
            <a:ext uri="{FF2B5EF4-FFF2-40B4-BE49-F238E27FC236}">
              <a16:creationId xmlns:a16="http://schemas.microsoft.com/office/drawing/2014/main" id="{3D71828D-59F5-4AB2-ABD9-E28015756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39" name="Picture 7" descr="https://is.vic.lt/ris/space.png">
          <a:extLst>
            <a:ext uri="{FF2B5EF4-FFF2-40B4-BE49-F238E27FC236}">
              <a16:creationId xmlns:a16="http://schemas.microsoft.com/office/drawing/2014/main" id="{5C157935-AC41-46AB-9E3C-EA13B316C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0" name="Picture 7" descr="https://is.vic.lt/ris/space.png">
          <a:extLst>
            <a:ext uri="{FF2B5EF4-FFF2-40B4-BE49-F238E27FC236}">
              <a16:creationId xmlns:a16="http://schemas.microsoft.com/office/drawing/2014/main" id="{66879A3F-103F-447A-85E0-16EE9F5D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1" name="Picture 7" descr="https://is.vic.lt/ris/space.png">
          <a:extLst>
            <a:ext uri="{FF2B5EF4-FFF2-40B4-BE49-F238E27FC236}">
              <a16:creationId xmlns:a16="http://schemas.microsoft.com/office/drawing/2014/main" id="{7E12C213-7AFE-4EC4-BE51-FACF46468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2" name="Picture 7" descr="https://is.vic.lt/ris/space.png">
          <a:extLst>
            <a:ext uri="{FF2B5EF4-FFF2-40B4-BE49-F238E27FC236}">
              <a16:creationId xmlns:a16="http://schemas.microsoft.com/office/drawing/2014/main" id="{962D23B2-B1C1-4A31-ABDE-4DA1EE8D8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3" name="Picture 7" descr="https://is.vic.lt/ris/space.png">
          <a:extLst>
            <a:ext uri="{FF2B5EF4-FFF2-40B4-BE49-F238E27FC236}">
              <a16:creationId xmlns:a16="http://schemas.microsoft.com/office/drawing/2014/main" id="{D74CC046-4CE5-47BA-B12B-A4607AD1B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4" name="Picture 7" descr="https://is.vic.lt/ris/space.png">
          <a:extLst>
            <a:ext uri="{FF2B5EF4-FFF2-40B4-BE49-F238E27FC236}">
              <a16:creationId xmlns:a16="http://schemas.microsoft.com/office/drawing/2014/main" id="{BFB431E7-CD22-446E-8F3C-97D141DCA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5" name="Picture 7" descr="https://is.vic.lt/ris/space.png">
          <a:extLst>
            <a:ext uri="{FF2B5EF4-FFF2-40B4-BE49-F238E27FC236}">
              <a16:creationId xmlns:a16="http://schemas.microsoft.com/office/drawing/2014/main" id="{E871F514-F806-4861-93C1-9D2ABF379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6" name="Picture 7" descr="https://is.vic.lt/ris/space.png">
          <a:extLst>
            <a:ext uri="{FF2B5EF4-FFF2-40B4-BE49-F238E27FC236}">
              <a16:creationId xmlns:a16="http://schemas.microsoft.com/office/drawing/2014/main" id="{81786BE3-0C96-415C-A6EE-DA68DDBB5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7" name="Picture 7" descr="https://is.vic.lt/ris/space.png">
          <a:extLst>
            <a:ext uri="{FF2B5EF4-FFF2-40B4-BE49-F238E27FC236}">
              <a16:creationId xmlns:a16="http://schemas.microsoft.com/office/drawing/2014/main" id="{57F67791-94B7-4F01-A9B3-4AE7694E6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8" name="Picture 7" descr="https://is.vic.lt/ris/space.png">
          <a:extLst>
            <a:ext uri="{FF2B5EF4-FFF2-40B4-BE49-F238E27FC236}">
              <a16:creationId xmlns:a16="http://schemas.microsoft.com/office/drawing/2014/main" id="{72ED270C-0EC7-4A30-BE17-CF539C12C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49" name="Picture 7" descr="https://is.vic.lt/ris/space.png">
          <a:extLst>
            <a:ext uri="{FF2B5EF4-FFF2-40B4-BE49-F238E27FC236}">
              <a16:creationId xmlns:a16="http://schemas.microsoft.com/office/drawing/2014/main" id="{8FCEA445-8F2E-48BF-BAC6-8A6A9E79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0" name="Picture 7" descr="https://is.vic.lt/ris/space.png">
          <a:extLst>
            <a:ext uri="{FF2B5EF4-FFF2-40B4-BE49-F238E27FC236}">
              <a16:creationId xmlns:a16="http://schemas.microsoft.com/office/drawing/2014/main" id="{9B2884FA-66FA-4576-8007-C296B5D1E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1" name="Picture 7" descr="https://is.vic.lt/ris/space.png">
          <a:extLst>
            <a:ext uri="{FF2B5EF4-FFF2-40B4-BE49-F238E27FC236}">
              <a16:creationId xmlns:a16="http://schemas.microsoft.com/office/drawing/2014/main" id="{AAC87434-1789-41A6-B04A-9B46996BE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52" name="Picture 7" descr="https://is.vic.lt/ris/space.png">
          <a:extLst>
            <a:ext uri="{FF2B5EF4-FFF2-40B4-BE49-F238E27FC236}">
              <a16:creationId xmlns:a16="http://schemas.microsoft.com/office/drawing/2014/main" id="{E4EB85B3-0F3C-48EB-A217-9A951321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3" name="Picture 7" descr="https://is.vic.lt/ris/space.png">
          <a:extLst>
            <a:ext uri="{FF2B5EF4-FFF2-40B4-BE49-F238E27FC236}">
              <a16:creationId xmlns:a16="http://schemas.microsoft.com/office/drawing/2014/main" id="{62186EA8-0752-4A37-8027-F76D56E9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4" name="Picture 7" descr="https://is.vic.lt/ris/space.png">
          <a:extLst>
            <a:ext uri="{FF2B5EF4-FFF2-40B4-BE49-F238E27FC236}">
              <a16:creationId xmlns:a16="http://schemas.microsoft.com/office/drawing/2014/main" id="{339F3EFA-C49E-49F6-9D6D-1F29559A5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5" name="Picture 7" descr="https://is.vic.lt/ris/space.png">
          <a:extLst>
            <a:ext uri="{FF2B5EF4-FFF2-40B4-BE49-F238E27FC236}">
              <a16:creationId xmlns:a16="http://schemas.microsoft.com/office/drawing/2014/main" id="{C3910301-DA05-41AF-ADFE-25C2A794B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6" name="Picture 7" descr="https://is.vic.lt/ris/space.png">
          <a:extLst>
            <a:ext uri="{FF2B5EF4-FFF2-40B4-BE49-F238E27FC236}">
              <a16:creationId xmlns:a16="http://schemas.microsoft.com/office/drawing/2014/main" id="{09670244-931D-4781-A006-921611C02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7" name="Picture 7" descr="https://is.vic.lt/ris/space.png">
          <a:extLst>
            <a:ext uri="{FF2B5EF4-FFF2-40B4-BE49-F238E27FC236}">
              <a16:creationId xmlns:a16="http://schemas.microsoft.com/office/drawing/2014/main" id="{7DCA221C-A862-4936-BAD8-9F6EE5C0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8" name="Picture 7" descr="https://is.vic.lt/ris/space.png">
          <a:extLst>
            <a:ext uri="{FF2B5EF4-FFF2-40B4-BE49-F238E27FC236}">
              <a16:creationId xmlns:a16="http://schemas.microsoft.com/office/drawing/2014/main" id="{51D95DFC-D7EF-44E6-AD47-437320B8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59" name="Picture 7" descr="https://is.vic.lt/ris/space.png">
          <a:extLst>
            <a:ext uri="{FF2B5EF4-FFF2-40B4-BE49-F238E27FC236}">
              <a16:creationId xmlns:a16="http://schemas.microsoft.com/office/drawing/2014/main" id="{D8D799E0-FF7E-4EC0-B8DC-88C199F5C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0" name="Picture 7" descr="https://is.vic.lt/ris/space.png">
          <a:extLst>
            <a:ext uri="{FF2B5EF4-FFF2-40B4-BE49-F238E27FC236}">
              <a16:creationId xmlns:a16="http://schemas.microsoft.com/office/drawing/2014/main" id="{BE8667F3-983B-4959-A310-A1003C8A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1" name="Picture 7" descr="https://is.vic.lt/ris/space.png">
          <a:extLst>
            <a:ext uri="{FF2B5EF4-FFF2-40B4-BE49-F238E27FC236}">
              <a16:creationId xmlns:a16="http://schemas.microsoft.com/office/drawing/2014/main" id="{2B0B2B2F-6A99-4644-881E-A11CFE2CD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2" name="Picture 7" descr="https://is.vic.lt/ris/space.png">
          <a:extLst>
            <a:ext uri="{FF2B5EF4-FFF2-40B4-BE49-F238E27FC236}">
              <a16:creationId xmlns:a16="http://schemas.microsoft.com/office/drawing/2014/main" id="{E6557393-0911-4382-9F56-BE77D02A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3" name="Picture 7" descr="https://is.vic.lt/ris/space.png">
          <a:extLst>
            <a:ext uri="{FF2B5EF4-FFF2-40B4-BE49-F238E27FC236}">
              <a16:creationId xmlns:a16="http://schemas.microsoft.com/office/drawing/2014/main" id="{EEC2E987-F0D0-41C5-8890-5ECB37CD0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4" name="Picture 7" descr="https://is.vic.lt/ris/space.png">
          <a:extLst>
            <a:ext uri="{FF2B5EF4-FFF2-40B4-BE49-F238E27FC236}">
              <a16:creationId xmlns:a16="http://schemas.microsoft.com/office/drawing/2014/main" id="{7AEE928B-4294-45BF-99F1-C35677751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5" name="Picture 7" descr="https://is.vic.lt/ris/space.png">
          <a:extLst>
            <a:ext uri="{FF2B5EF4-FFF2-40B4-BE49-F238E27FC236}">
              <a16:creationId xmlns:a16="http://schemas.microsoft.com/office/drawing/2014/main" id="{5BBFA6BF-BC34-42EC-B8A4-87AB57D23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6" name="Picture 7" descr="https://is.vic.lt/ris/space.png">
          <a:extLst>
            <a:ext uri="{FF2B5EF4-FFF2-40B4-BE49-F238E27FC236}">
              <a16:creationId xmlns:a16="http://schemas.microsoft.com/office/drawing/2014/main" id="{BB226E49-70F0-48C8-B345-D54D693F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7" name="Picture 7" descr="https://is.vic.lt/ris/space.png">
          <a:extLst>
            <a:ext uri="{FF2B5EF4-FFF2-40B4-BE49-F238E27FC236}">
              <a16:creationId xmlns:a16="http://schemas.microsoft.com/office/drawing/2014/main" id="{1B7B5EF8-0444-4733-AA6D-EF78F2155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8" name="Picture 7" descr="https://is.vic.lt/ris/space.png">
          <a:extLst>
            <a:ext uri="{FF2B5EF4-FFF2-40B4-BE49-F238E27FC236}">
              <a16:creationId xmlns:a16="http://schemas.microsoft.com/office/drawing/2014/main" id="{229BEDCB-0D1F-4F99-9E95-1E05FAF20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69" name="Picture 7" descr="https://is.vic.lt/ris/space.png">
          <a:extLst>
            <a:ext uri="{FF2B5EF4-FFF2-40B4-BE49-F238E27FC236}">
              <a16:creationId xmlns:a16="http://schemas.microsoft.com/office/drawing/2014/main" id="{F853479C-1D33-46A0-8F27-E54BD40A9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0" name="Picture 7" descr="https://is.vic.lt/ris/space.png">
          <a:extLst>
            <a:ext uri="{FF2B5EF4-FFF2-40B4-BE49-F238E27FC236}">
              <a16:creationId xmlns:a16="http://schemas.microsoft.com/office/drawing/2014/main" id="{E283722D-C257-4E1F-B94E-46672A709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1" name="Picture 7" descr="https://is.vic.lt/ris/space.png">
          <a:extLst>
            <a:ext uri="{FF2B5EF4-FFF2-40B4-BE49-F238E27FC236}">
              <a16:creationId xmlns:a16="http://schemas.microsoft.com/office/drawing/2014/main" id="{CB6351DC-4A19-489A-9F8F-DF9F9D04C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2" name="Picture 7" descr="https://is.vic.lt/ris/space.png">
          <a:extLst>
            <a:ext uri="{FF2B5EF4-FFF2-40B4-BE49-F238E27FC236}">
              <a16:creationId xmlns:a16="http://schemas.microsoft.com/office/drawing/2014/main" id="{BC7F1E0E-7AB3-417F-A7D4-E54B227CC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73" name="Picture 7" descr="https://is.vic.lt/ris/space.png">
          <a:extLst>
            <a:ext uri="{FF2B5EF4-FFF2-40B4-BE49-F238E27FC236}">
              <a16:creationId xmlns:a16="http://schemas.microsoft.com/office/drawing/2014/main" id="{F496E68E-2A6D-4406-BEB1-244BFF9B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4" name="Picture 7" descr="https://is.vic.lt/ris/space.png">
          <a:extLst>
            <a:ext uri="{FF2B5EF4-FFF2-40B4-BE49-F238E27FC236}">
              <a16:creationId xmlns:a16="http://schemas.microsoft.com/office/drawing/2014/main" id="{597F338E-2539-4748-A1D8-FD821CADF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5" name="Picture 7" descr="https://is.vic.lt/ris/space.png">
          <a:extLst>
            <a:ext uri="{FF2B5EF4-FFF2-40B4-BE49-F238E27FC236}">
              <a16:creationId xmlns:a16="http://schemas.microsoft.com/office/drawing/2014/main" id="{54C4B350-749A-4BA2-AE94-D2B52FC2C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6" name="Picture 7" descr="https://is.vic.lt/ris/space.png">
          <a:extLst>
            <a:ext uri="{FF2B5EF4-FFF2-40B4-BE49-F238E27FC236}">
              <a16:creationId xmlns:a16="http://schemas.microsoft.com/office/drawing/2014/main" id="{CC3C9414-BA5A-434B-B183-F98157ACB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7" name="Picture 7" descr="https://is.vic.lt/ris/space.png">
          <a:extLst>
            <a:ext uri="{FF2B5EF4-FFF2-40B4-BE49-F238E27FC236}">
              <a16:creationId xmlns:a16="http://schemas.microsoft.com/office/drawing/2014/main" id="{892EEF63-B277-47B7-AE6D-E9FF8C3B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8" name="Picture 7" descr="https://is.vic.lt/ris/space.png">
          <a:extLst>
            <a:ext uri="{FF2B5EF4-FFF2-40B4-BE49-F238E27FC236}">
              <a16:creationId xmlns:a16="http://schemas.microsoft.com/office/drawing/2014/main" id="{3A87C0E3-21B8-47BB-B08E-C502014FA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79" name="Picture 7" descr="https://is.vic.lt/ris/space.png">
          <a:extLst>
            <a:ext uri="{FF2B5EF4-FFF2-40B4-BE49-F238E27FC236}">
              <a16:creationId xmlns:a16="http://schemas.microsoft.com/office/drawing/2014/main" id="{AA174650-4B28-4838-8086-820B25A24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0" name="Picture 7" descr="https://is.vic.lt/ris/space.png">
          <a:extLst>
            <a:ext uri="{FF2B5EF4-FFF2-40B4-BE49-F238E27FC236}">
              <a16:creationId xmlns:a16="http://schemas.microsoft.com/office/drawing/2014/main" id="{3F013938-E7A4-4853-8DE7-C49A073EF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1" name="Picture 7" descr="https://is.vic.lt/ris/space.png">
          <a:extLst>
            <a:ext uri="{FF2B5EF4-FFF2-40B4-BE49-F238E27FC236}">
              <a16:creationId xmlns:a16="http://schemas.microsoft.com/office/drawing/2014/main" id="{9D4BBEEE-1A83-49EB-938D-C70C0802E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2" name="Picture 7" descr="https://is.vic.lt/ris/space.png">
          <a:extLst>
            <a:ext uri="{FF2B5EF4-FFF2-40B4-BE49-F238E27FC236}">
              <a16:creationId xmlns:a16="http://schemas.microsoft.com/office/drawing/2014/main" id="{3BB40FFD-74F3-4C58-B604-F32FD9061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3" name="Picture 7" descr="https://is.vic.lt/ris/space.png">
          <a:extLst>
            <a:ext uri="{FF2B5EF4-FFF2-40B4-BE49-F238E27FC236}">
              <a16:creationId xmlns:a16="http://schemas.microsoft.com/office/drawing/2014/main" id="{6C41301C-684E-4FA1-9FA5-36805FFE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4" name="Picture 7" descr="https://is.vic.lt/ris/space.png">
          <a:extLst>
            <a:ext uri="{FF2B5EF4-FFF2-40B4-BE49-F238E27FC236}">
              <a16:creationId xmlns:a16="http://schemas.microsoft.com/office/drawing/2014/main" id="{AECB946D-B7A3-47A6-800A-D55082DDD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5" name="Picture 7" descr="https://is.vic.lt/ris/space.png">
          <a:extLst>
            <a:ext uri="{FF2B5EF4-FFF2-40B4-BE49-F238E27FC236}">
              <a16:creationId xmlns:a16="http://schemas.microsoft.com/office/drawing/2014/main" id="{C9F35165-DA3D-4A75-A995-B89F9368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6" name="Picture 7" descr="https://is.vic.lt/ris/space.png">
          <a:extLst>
            <a:ext uri="{FF2B5EF4-FFF2-40B4-BE49-F238E27FC236}">
              <a16:creationId xmlns:a16="http://schemas.microsoft.com/office/drawing/2014/main" id="{14C0F1F3-184E-43B9-80F8-4CC5E91C9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7" name="Picture 7" descr="https://is.vic.lt/ris/space.png">
          <a:extLst>
            <a:ext uri="{FF2B5EF4-FFF2-40B4-BE49-F238E27FC236}">
              <a16:creationId xmlns:a16="http://schemas.microsoft.com/office/drawing/2014/main" id="{CE34426C-C2F5-4959-A884-A52A6FA3A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8" name="Picture 7" descr="https://is.vic.lt/ris/space.png">
          <a:extLst>
            <a:ext uri="{FF2B5EF4-FFF2-40B4-BE49-F238E27FC236}">
              <a16:creationId xmlns:a16="http://schemas.microsoft.com/office/drawing/2014/main" id="{0DCDDD41-A624-4163-8B54-12842D870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89" name="Picture 7" descr="https://is.vic.lt/ris/space.png">
          <a:extLst>
            <a:ext uri="{FF2B5EF4-FFF2-40B4-BE49-F238E27FC236}">
              <a16:creationId xmlns:a16="http://schemas.microsoft.com/office/drawing/2014/main" id="{C7A484F1-508B-4C66-944A-06943663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0" name="Picture 7" descr="https://is.vic.lt/ris/space.png">
          <a:extLst>
            <a:ext uri="{FF2B5EF4-FFF2-40B4-BE49-F238E27FC236}">
              <a16:creationId xmlns:a16="http://schemas.microsoft.com/office/drawing/2014/main" id="{295B797D-213D-413B-A9D7-94963B0F8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1" name="Picture 7" descr="https://is.vic.lt/ris/space.png">
          <a:extLst>
            <a:ext uri="{FF2B5EF4-FFF2-40B4-BE49-F238E27FC236}">
              <a16:creationId xmlns:a16="http://schemas.microsoft.com/office/drawing/2014/main" id="{F103832E-DC78-4247-8E62-0C429EB5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2" name="Picture 7" descr="https://is.vic.lt/ris/space.png">
          <a:extLst>
            <a:ext uri="{FF2B5EF4-FFF2-40B4-BE49-F238E27FC236}">
              <a16:creationId xmlns:a16="http://schemas.microsoft.com/office/drawing/2014/main" id="{943C20CD-D730-49AA-A01A-EFC166884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3" name="Picture 7" descr="https://is.vic.lt/ris/space.png">
          <a:extLst>
            <a:ext uri="{FF2B5EF4-FFF2-40B4-BE49-F238E27FC236}">
              <a16:creationId xmlns:a16="http://schemas.microsoft.com/office/drawing/2014/main" id="{89714A1E-AC0E-4000-A5E7-521DE73CA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594" name="Picture 7" descr="https://is.vic.lt/ris/space.png">
          <a:extLst>
            <a:ext uri="{FF2B5EF4-FFF2-40B4-BE49-F238E27FC236}">
              <a16:creationId xmlns:a16="http://schemas.microsoft.com/office/drawing/2014/main" id="{6BCC7F05-4D93-4E98-A9AC-737B834B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5" name="Picture 7" descr="https://is.vic.lt/ris/space.png">
          <a:extLst>
            <a:ext uri="{FF2B5EF4-FFF2-40B4-BE49-F238E27FC236}">
              <a16:creationId xmlns:a16="http://schemas.microsoft.com/office/drawing/2014/main" id="{0DDEF78A-3FD7-450B-BF15-0F6F841A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6" name="Picture 7" descr="https://is.vic.lt/ris/space.png">
          <a:extLst>
            <a:ext uri="{FF2B5EF4-FFF2-40B4-BE49-F238E27FC236}">
              <a16:creationId xmlns:a16="http://schemas.microsoft.com/office/drawing/2014/main" id="{2C9B672E-7CD8-4150-B671-3831E4281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7" name="Picture 7" descr="https://is.vic.lt/ris/space.png">
          <a:extLst>
            <a:ext uri="{FF2B5EF4-FFF2-40B4-BE49-F238E27FC236}">
              <a16:creationId xmlns:a16="http://schemas.microsoft.com/office/drawing/2014/main" id="{81502714-D11E-4C00-AE51-91A791674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8" name="Picture 7" descr="https://is.vic.lt/ris/space.png">
          <a:extLst>
            <a:ext uri="{FF2B5EF4-FFF2-40B4-BE49-F238E27FC236}">
              <a16:creationId xmlns:a16="http://schemas.microsoft.com/office/drawing/2014/main" id="{EC5D2CFA-8614-4EAA-B0C8-2F3A162BB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599" name="Picture 7" descr="https://is.vic.lt/ris/space.png">
          <a:extLst>
            <a:ext uri="{FF2B5EF4-FFF2-40B4-BE49-F238E27FC236}">
              <a16:creationId xmlns:a16="http://schemas.microsoft.com/office/drawing/2014/main" id="{A3431D87-3163-47F3-A412-DC9E7A6A7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0" name="Picture 7" descr="https://is.vic.lt/ris/space.png">
          <a:extLst>
            <a:ext uri="{FF2B5EF4-FFF2-40B4-BE49-F238E27FC236}">
              <a16:creationId xmlns:a16="http://schemas.microsoft.com/office/drawing/2014/main" id="{2AB3A540-49E1-4962-AA18-1922DD9B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1" name="Picture 7" descr="https://is.vic.lt/ris/space.png">
          <a:extLst>
            <a:ext uri="{FF2B5EF4-FFF2-40B4-BE49-F238E27FC236}">
              <a16:creationId xmlns:a16="http://schemas.microsoft.com/office/drawing/2014/main" id="{DD5BD0DA-C487-41D8-A434-5E5966036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2" name="Picture 7" descr="https://is.vic.lt/ris/space.png">
          <a:extLst>
            <a:ext uri="{FF2B5EF4-FFF2-40B4-BE49-F238E27FC236}">
              <a16:creationId xmlns:a16="http://schemas.microsoft.com/office/drawing/2014/main" id="{6F7EEC9D-D4E4-4FB7-BEFA-45742A1B2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3" name="Picture 7" descr="https://is.vic.lt/ris/space.png">
          <a:extLst>
            <a:ext uri="{FF2B5EF4-FFF2-40B4-BE49-F238E27FC236}">
              <a16:creationId xmlns:a16="http://schemas.microsoft.com/office/drawing/2014/main" id="{285AEF1B-0CF6-4AF2-A2DD-07227533A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4" name="Picture 7" descr="https://is.vic.lt/ris/space.png">
          <a:extLst>
            <a:ext uri="{FF2B5EF4-FFF2-40B4-BE49-F238E27FC236}">
              <a16:creationId xmlns:a16="http://schemas.microsoft.com/office/drawing/2014/main" id="{C741A748-777D-49E3-9BBC-FBD59D093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5" name="Picture 7" descr="https://is.vic.lt/ris/space.png">
          <a:extLst>
            <a:ext uri="{FF2B5EF4-FFF2-40B4-BE49-F238E27FC236}">
              <a16:creationId xmlns:a16="http://schemas.microsoft.com/office/drawing/2014/main" id="{EA2E0A32-9AC7-4E1E-B527-0E0AAE552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6" name="Picture 7" descr="https://is.vic.lt/ris/space.png">
          <a:extLst>
            <a:ext uri="{FF2B5EF4-FFF2-40B4-BE49-F238E27FC236}">
              <a16:creationId xmlns:a16="http://schemas.microsoft.com/office/drawing/2014/main" id="{DF6CAFD8-6313-441C-B6F6-AEB3F73FE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7" name="Picture 7" descr="https://is.vic.lt/ris/space.png">
          <a:extLst>
            <a:ext uri="{FF2B5EF4-FFF2-40B4-BE49-F238E27FC236}">
              <a16:creationId xmlns:a16="http://schemas.microsoft.com/office/drawing/2014/main" id="{0D9FA5E7-CB54-4F33-9C63-CA5C9A8F5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8" name="Picture 7" descr="https://is.vic.lt/ris/space.png">
          <a:extLst>
            <a:ext uri="{FF2B5EF4-FFF2-40B4-BE49-F238E27FC236}">
              <a16:creationId xmlns:a16="http://schemas.microsoft.com/office/drawing/2014/main" id="{9D24E36E-046F-4F68-B564-50C6C7472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09" name="Picture 7" descr="https://is.vic.lt/ris/space.png">
          <a:extLst>
            <a:ext uri="{FF2B5EF4-FFF2-40B4-BE49-F238E27FC236}">
              <a16:creationId xmlns:a16="http://schemas.microsoft.com/office/drawing/2014/main" id="{32D14370-C62D-4BAB-9818-1798FF004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0" name="Picture 7" descr="https://is.vic.lt/ris/space.png">
          <a:extLst>
            <a:ext uri="{FF2B5EF4-FFF2-40B4-BE49-F238E27FC236}">
              <a16:creationId xmlns:a16="http://schemas.microsoft.com/office/drawing/2014/main" id="{D11609B5-7F7A-45F8-97E6-7FB6AE262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1" name="Picture 7" descr="https://is.vic.lt/ris/space.png">
          <a:extLst>
            <a:ext uri="{FF2B5EF4-FFF2-40B4-BE49-F238E27FC236}">
              <a16:creationId xmlns:a16="http://schemas.microsoft.com/office/drawing/2014/main" id="{4420CDD3-989D-496A-B48B-F45454434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2" name="Picture 7" descr="https://is.vic.lt/ris/space.png">
          <a:extLst>
            <a:ext uri="{FF2B5EF4-FFF2-40B4-BE49-F238E27FC236}">
              <a16:creationId xmlns:a16="http://schemas.microsoft.com/office/drawing/2014/main" id="{DBC07EA6-B7EA-41FC-AA22-FBDEA41EC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3" name="Picture 7" descr="https://is.vic.lt/ris/space.png">
          <a:extLst>
            <a:ext uri="{FF2B5EF4-FFF2-40B4-BE49-F238E27FC236}">
              <a16:creationId xmlns:a16="http://schemas.microsoft.com/office/drawing/2014/main" id="{8C3B08B9-0590-4CE0-B442-3559BA236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4" name="Picture 7" descr="https://is.vic.lt/ris/space.png">
          <a:extLst>
            <a:ext uri="{FF2B5EF4-FFF2-40B4-BE49-F238E27FC236}">
              <a16:creationId xmlns:a16="http://schemas.microsoft.com/office/drawing/2014/main" id="{ABE31FAA-BC59-4FCB-993B-004E16BE5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15" name="Picture 7" descr="https://is.vic.lt/ris/space.png">
          <a:extLst>
            <a:ext uri="{FF2B5EF4-FFF2-40B4-BE49-F238E27FC236}">
              <a16:creationId xmlns:a16="http://schemas.microsoft.com/office/drawing/2014/main" id="{F6505948-EBB6-48FB-BD61-A1A68A417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6" name="Picture 7" descr="https://is.vic.lt/ris/space.png">
          <a:extLst>
            <a:ext uri="{FF2B5EF4-FFF2-40B4-BE49-F238E27FC236}">
              <a16:creationId xmlns:a16="http://schemas.microsoft.com/office/drawing/2014/main" id="{47CA527E-6A84-464B-9B9B-D65F846CC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7" name="Picture 7" descr="https://is.vic.lt/ris/space.png">
          <a:extLst>
            <a:ext uri="{FF2B5EF4-FFF2-40B4-BE49-F238E27FC236}">
              <a16:creationId xmlns:a16="http://schemas.microsoft.com/office/drawing/2014/main" id="{259034C1-2789-45CC-9C6B-6A69DF3A5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8" name="Picture 7" descr="https://is.vic.lt/ris/space.png">
          <a:extLst>
            <a:ext uri="{FF2B5EF4-FFF2-40B4-BE49-F238E27FC236}">
              <a16:creationId xmlns:a16="http://schemas.microsoft.com/office/drawing/2014/main" id="{7C603088-A00F-4110-BBB3-C1987888E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19" name="Picture 7" descr="https://is.vic.lt/ris/space.png">
          <a:extLst>
            <a:ext uri="{FF2B5EF4-FFF2-40B4-BE49-F238E27FC236}">
              <a16:creationId xmlns:a16="http://schemas.microsoft.com/office/drawing/2014/main" id="{3FAD20B5-C08B-4DB8-A1AF-EE1E7DA4C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0" name="Picture 7" descr="https://is.vic.lt/ris/space.png">
          <a:extLst>
            <a:ext uri="{FF2B5EF4-FFF2-40B4-BE49-F238E27FC236}">
              <a16:creationId xmlns:a16="http://schemas.microsoft.com/office/drawing/2014/main" id="{27C19D44-0375-4043-BDB7-3659856B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1" name="Picture 7" descr="https://is.vic.lt/ris/space.png">
          <a:extLst>
            <a:ext uri="{FF2B5EF4-FFF2-40B4-BE49-F238E27FC236}">
              <a16:creationId xmlns:a16="http://schemas.microsoft.com/office/drawing/2014/main" id="{CDA3FA01-B4A3-4B18-91DE-B6697E38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2" name="Picture 7" descr="https://is.vic.lt/ris/space.png">
          <a:extLst>
            <a:ext uri="{FF2B5EF4-FFF2-40B4-BE49-F238E27FC236}">
              <a16:creationId xmlns:a16="http://schemas.microsoft.com/office/drawing/2014/main" id="{0209C0FA-35A8-4187-9AFD-4B2E04CCA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3" name="Picture 7" descr="https://is.vic.lt/ris/space.png">
          <a:extLst>
            <a:ext uri="{FF2B5EF4-FFF2-40B4-BE49-F238E27FC236}">
              <a16:creationId xmlns:a16="http://schemas.microsoft.com/office/drawing/2014/main" id="{580C444F-5BA7-41AA-B12D-5FC3939A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4" name="Picture 7" descr="https://is.vic.lt/ris/space.png">
          <a:extLst>
            <a:ext uri="{FF2B5EF4-FFF2-40B4-BE49-F238E27FC236}">
              <a16:creationId xmlns:a16="http://schemas.microsoft.com/office/drawing/2014/main" id="{4FAC9698-C9CE-4AA6-A915-FC9DB256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5" name="Picture 7" descr="https://is.vic.lt/ris/space.png">
          <a:extLst>
            <a:ext uri="{FF2B5EF4-FFF2-40B4-BE49-F238E27FC236}">
              <a16:creationId xmlns:a16="http://schemas.microsoft.com/office/drawing/2014/main" id="{C0075BBF-1E75-4973-AFEF-AFC96CD78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6" name="Picture 7" descr="https://is.vic.lt/ris/space.png">
          <a:extLst>
            <a:ext uri="{FF2B5EF4-FFF2-40B4-BE49-F238E27FC236}">
              <a16:creationId xmlns:a16="http://schemas.microsoft.com/office/drawing/2014/main" id="{CA55ACEE-DAF0-4FBF-8803-5E51CBDD3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7" name="Picture 7" descr="https://is.vic.lt/ris/space.png">
          <a:extLst>
            <a:ext uri="{FF2B5EF4-FFF2-40B4-BE49-F238E27FC236}">
              <a16:creationId xmlns:a16="http://schemas.microsoft.com/office/drawing/2014/main" id="{2C27A222-960C-493C-B440-9392FF94C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8" name="Picture 7" descr="https://is.vic.lt/ris/space.png">
          <a:extLst>
            <a:ext uri="{FF2B5EF4-FFF2-40B4-BE49-F238E27FC236}">
              <a16:creationId xmlns:a16="http://schemas.microsoft.com/office/drawing/2014/main" id="{B87BFFA1-48C6-49F9-86ED-9BB29044F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29" name="Picture 7" descr="https://is.vic.lt/ris/space.png">
          <a:extLst>
            <a:ext uri="{FF2B5EF4-FFF2-40B4-BE49-F238E27FC236}">
              <a16:creationId xmlns:a16="http://schemas.microsoft.com/office/drawing/2014/main" id="{BAD848BF-6034-4A5E-8E58-A722FF7B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0" name="Picture 7" descr="https://is.vic.lt/ris/space.png">
          <a:extLst>
            <a:ext uri="{FF2B5EF4-FFF2-40B4-BE49-F238E27FC236}">
              <a16:creationId xmlns:a16="http://schemas.microsoft.com/office/drawing/2014/main" id="{2D853DCA-2FE2-45C3-9F85-79B6D43F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1" name="Picture 7" descr="https://is.vic.lt/ris/space.png">
          <a:extLst>
            <a:ext uri="{FF2B5EF4-FFF2-40B4-BE49-F238E27FC236}">
              <a16:creationId xmlns:a16="http://schemas.microsoft.com/office/drawing/2014/main" id="{50B76011-C68C-4932-A59D-594DA4048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2" name="Picture 7" descr="https://is.vic.lt/ris/space.png">
          <a:extLst>
            <a:ext uri="{FF2B5EF4-FFF2-40B4-BE49-F238E27FC236}">
              <a16:creationId xmlns:a16="http://schemas.microsoft.com/office/drawing/2014/main" id="{288BD96F-37BE-4147-987B-15107C3B3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3" name="Picture 7" descr="https://is.vic.lt/ris/space.png">
          <a:extLst>
            <a:ext uri="{FF2B5EF4-FFF2-40B4-BE49-F238E27FC236}">
              <a16:creationId xmlns:a16="http://schemas.microsoft.com/office/drawing/2014/main" id="{AD4FC798-2472-426D-ABDA-13F88FB18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4" name="Picture 7" descr="https://is.vic.lt/ris/space.png">
          <a:extLst>
            <a:ext uri="{FF2B5EF4-FFF2-40B4-BE49-F238E27FC236}">
              <a16:creationId xmlns:a16="http://schemas.microsoft.com/office/drawing/2014/main" id="{54C162D3-FD74-4B04-9A54-478E566BE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5" name="Picture 7" descr="https://is.vic.lt/ris/space.png">
          <a:extLst>
            <a:ext uri="{FF2B5EF4-FFF2-40B4-BE49-F238E27FC236}">
              <a16:creationId xmlns:a16="http://schemas.microsoft.com/office/drawing/2014/main" id="{1ABDDB1C-E1E7-4F47-8FE6-0B553B7DE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36" name="Picture 7" descr="https://is.vic.lt/ris/space.png">
          <a:extLst>
            <a:ext uri="{FF2B5EF4-FFF2-40B4-BE49-F238E27FC236}">
              <a16:creationId xmlns:a16="http://schemas.microsoft.com/office/drawing/2014/main" id="{28D2C401-EB18-45AE-93B8-B04AB7C75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7" name="Picture 7" descr="https://is.vic.lt/ris/space.png">
          <a:extLst>
            <a:ext uri="{FF2B5EF4-FFF2-40B4-BE49-F238E27FC236}">
              <a16:creationId xmlns:a16="http://schemas.microsoft.com/office/drawing/2014/main" id="{3BF6344A-2E6C-4943-BFEF-D8D65619E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8" name="Picture 7" descr="https://is.vic.lt/ris/space.png">
          <a:extLst>
            <a:ext uri="{FF2B5EF4-FFF2-40B4-BE49-F238E27FC236}">
              <a16:creationId xmlns:a16="http://schemas.microsoft.com/office/drawing/2014/main" id="{900C08BF-8E75-4538-9791-B129DC38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39" name="Picture 7" descr="https://is.vic.lt/ris/space.png">
          <a:extLst>
            <a:ext uri="{FF2B5EF4-FFF2-40B4-BE49-F238E27FC236}">
              <a16:creationId xmlns:a16="http://schemas.microsoft.com/office/drawing/2014/main" id="{E6350B6D-4808-4DBB-960F-C3E7899FA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0" name="Picture 7" descr="https://is.vic.lt/ris/space.png">
          <a:extLst>
            <a:ext uri="{FF2B5EF4-FFF2-40B4-BE49-F238E27FC236}">
              <a16:creationId xmlns:a16="http://schemas.microsoft.com/office/drawing/2014/main" id="{95DF6EBF-CB1A-42D6-80BE-F893A72A8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1" name="Picture 7" descr="https://is.vic.lt/ris/space.png">
          <a:extLst>
            <a:ext uri="{FF2B5EF4-FFF2-40B4-BE49-F238E27FC236}">
              <a16:creationId xmlns:a16="http://schemas.microsoft.com/office/drawing/2014/main" id="{A2CADFE1-4522-4A0C-9039-9E6055643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2" name="Picture 7" descr="https://is.vic.lt/ris/space.png">
          <a:extLst>
            <a:ext uri="{FF2B5EF4-FFF2-40B4-BE49-F238E27FC236}">
              <a16:creationId xmlns:a16="http://schemas.microsoft.com/office/drawing/2014/main" id="{5BFECE80-2093-49FB-A033-816C73C53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3" name="Picture 7" descr="https://is.vic.lt/ris/space.png">
          <a:extLst>
            <a:ext uri="{FF2B5EF4-FFF2-40B4-BE49-F238E27FC236}">
              <a16:creationId xmlns:a16="http://schemas.microsoft.com/office/drawing/2014/main" id="{8FC38238-11CC-4F51-8F27-988560908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4" name="Picture 7" descr="https://is.vic.lt/ris/space.png">
          <a:extLst>
            <a:ext uri="{FF2B5EF4-FFF2-40B4-BE49-F238E27FC236}">
              <a16:creationId xmlns:a16="http://schemas.microsoft.com/office/drawing/2014/main" id="{E1811F14-9170-4FCF-9259-7C9BD819A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5" name="Picture 7" descr="https://is.vic.lt/ris/space.png">
          <a:extLst>
            <a:ext uri="{FF2B5EF4-FFF2-40B4-BE49-F238E27FC236}">
              <a16:creationId xmlns:a16="http://schemas.microsoft.com/office/drawing/2014/main" id="{13917442-B703-4AED-98F6-8A308D1D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6" name="Picture 7" descr="https://is.vic.lt/ris/space.png">
          <a:extLst>
            <a:ext uri="{FF2B5EF4-FFF2-40B4-BE49-F238E27FC236}">
              <a16:creationId xmlns:a16="http://schemas.microsoft.com/office/drawing/2014/main" id="{5E8EEE8F-AFAA-4E64-A5C9-92F3DA7F6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7" name="Picture 7" descr="https://is.vic.lt/ris/space.png">
          <a:extLst>
            <a:ext uri="{FF2B5EF4-FFF2-40B4-BE49-F238E27FC236}">
              <a16:creationId xmlns:a16="http://schemas.microsoft.com/office/drawing/2014/main" id="{3656476C-5684-41CC-9D7B-6C24F0074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8" name="Picture 7" descr="https://is.vic.lt/ris/space.png">
          <a:extLst>
            <a:ext uri="{FF2B5EF4-FFF2-40B4-BE49-F238E27FC236}">
              <a16:creationId xmlns:a16="http://schemas.microsoft.com/office/drawing/2014/main" id="{1892BB81-2FFC-4664-B478-462C5D5C0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49" name="Picture 7" descr="https://is.vic.lt/ris/space.png">
          <a:extLst>
            <a:ext uri="{FF2B5EF4-FFF2-40B4-BE49-F238E27FC236}">
              <a16:creationId xmlns:a16="http://schemas.microsoft.com/office/drawing/2014/main" id="{79B272E8-5666-4475-9D1A-83F7AADA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0" name="Picture 7" descr="https://is.vic.lt/ris/space.png">
          <a:extLst>
            <a:ext uri="{FF2B5EF4-FFF2-40B4-BE49-F238E27FC236}">
              <a16:creationId xmlns:a16="http://schemas.microsoft.com/office/drawing/2014/main" id="{19D26C70-270F-4C1E-B554-EA32A8E93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1" name="Picture 7" descr="https://is.vic.lt/ris/space.png">
          <a:extLst>
            <a:ext uri="{FF2B5EF4-FFF2-40B4-BE49-F238E27FC236}">
              <a16:creationId xmlns:a16="http://schemas.microsoft.com/office/drawing/2014/main" id="{21D45200-A4E0-4EDF-88D2-D46759F8D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2" name="Picture 7" descr="https://is.vic.lt/ris/space.png">
          <a:extLst>
            <a:ext uri="{FF2B5EF4-FFF2-40B4-BE49-F238E27FC236}">
              <a16:creationId xmlns:a16="http://schemas.microsoft.com/office/drawing/2014/main" id="{14D653E7-1F0E-4807-B655-73C307E9C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3" name="Picture 7" descr="https://is.vic.lt/ris/space.png">
          <a:extLst>
            <a:ext uri="{FF2B5EF4-FFF2-40B4-BE49-F238E27FC236}">
              <a16:creationId xmlns:a16="http://schemas.microsoft.com/office/drawing/2014/main" id="{D290071C-27A9-4AD0-9322-0FF9ED6A8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4" name="Picture 7" descr="https://is.vic.lt/ris/space.png">
          <a:extLst>
            <a:ext uri="{FF2B5EF4-FFF2-40B4-BE49-F238E27FC236}">
              <a16:creationId xmlns:a16="http://schemas.microsoft.com/office/drawing/2014/main" id="{50D1373A-4D4E-413D-A8E2-D77B62265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5" name="Picture 7" descr="https://is.vic.lt/ris/space.png">
          <a:extLst>
            <a:ext uri="{FF2B5EF4-FFF2-40B4-BE49-F238E27FC236}">
              <a16:creationId xmlns:a16="http://schemas.microsoft.com/office/drawing/2014/main" id="{FDD5D57D-9206-4FC5-9998-B86CEB918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6" name="Picture 7" descr="https://is.vic.lt/ris/space.png">
          <a:extLst>
            <a:ext uri="{FF2B5EF4-FFF2-40B4-BE49-F238E27FC236}">
              <a16:creationId xmlns:a16="http://schemas.microsoft.com/office/drawing/2014/main" id="{F5C70CC7-0415-4DCF-86B3-24ABBBDB6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57" name="Picture 7" descr="https://is.vic.lt/ris/space.png">
          <a:extLst>
            <a:ext uri="{FF2B5EF4-FFF2-40B4-BE49-F238E27FC236}">
              <a16:creationId xmlns:a16="http://schemas.microsoft.com/office/drawing/2014/main" id="{27B2F8A9-1FBE-4312-B02E-C987BA119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8" name="Picture 7" descr="https://is.vic.lt/ris/space.png">
          <a:extLst>
            <a:ext uri="{FF2B5EF4-FFF2-40B4-BE49-F238E27FC236}">
              <a16:creationId xmlns:a16="http://schemas.microsoft.com/office/drawing/2014/main" id="{CB8D4F38-3820-4434-A6B6-9436AAFDF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59" name="Picture 7" descr="https://is.vic.lt/ris/space.png">
          <a:extLst>
            <a:ext uri="{FF2B5EF4-FFF2-40B4-BE49-F238E27FC236}">
              <a16:creationId xmlns:a16="http://schemas.microsoft.com/office/drawing/2014/main" id="{972E4925-3D21-48EA-8ECE-D20EE292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0" name="Picture 7" descr="https://is.vic.lt/ris/space.png">
          <a:extLst>
            <a:ext uri="{FF2B5EF4-FFF2-40B4-BE49-F238E27FC236}">
              <a16:creationId xmlns:a16="http://schemas.microsoft.com/office/drawing/2014/main" id="{19E7329A-31B9-4674-9316-520C0622D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1" name="Picture 7" descr="https://is.vic.lt/ris/space.png">
          <a:extLst>
            <a:ext uri="{FF2B5EF4-FFF2-40B4-BE49-F238E27FC236}">
              <a16:creationId xmlns:a16="http://schemas.microsoft.com/office/drawing/2014/main" id="{94F7675D-6F12-4661-9D6D-A99827297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2" name="Picture 7" descr="https://is.vic.lt/ris/space.png">
          <a:extLst>
            <a:ext uri="{FF2B5EF4-FFF2-40B4-BE49-F238E27FC236}">
              <a16:creationId xmlns:a16="http://schemas.microsoft.com/office/drawing/2014/main" id="{40E34336-B764-4C7E-B140-9178DFB8D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3" name="Picture 7" descr="https://is.vic.lt/ris/space.png">
          <a:extLst>
            <a:ext uri="{FF2B5EF4-FFF2-40B4-BE49-F238E27FC236}">
              <a16:creationId xmlns:a16="http://schemas.microsoft.com/office/drawing/2014/main" id="{EBB2BDCA-2012-4B29-BC3C-C0DAC967E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4" name="Picture 7" descr="https://is.vic.lt/ris/space.png">
          <a:extLst>
            <a:ext uri="{FF2B5EF4-FFF2-40B4-BE49-F238E27FC236}">
              <a16:creationId xmlns:a16="http://schemas.microsoft.com/office/drawing/2014/main" id="{9167F145-D582-4469-9233-87A1BB29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5" name="Picture 7" descr="https://is.vic.lt/ris/space.png">
          <a:extLst>
            <a:ext uri="{FF2B5EF4-FFF2-40B4-BE49-F238E27FC236}">
              <a16:creationId xmlns:a16="http://schemas.microsoft.com/office/drawing/2014/main" id="{302D0448-4F32-4FD2-A976-8D490D5D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6" name="Picture 7" descr="https://is.vic.lt/ris/space.png">
          <a:extLst>
            <a:ext uri="{FF2B5EF4-FFF2-40B4-BE49-F238E27FC236}">
              <a16:creationId xmlns:a16="http://schemas.microsoft.com/office/drawing/2014/main" id="{E5DBD904-355D-4805-8821-D3D68B94E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7" name="Picture 7" descr="https://is.vic.lt/ris/space.png">
          <a:extLst>
            <a:ext uri="{FF2B5EF4-FFF2-40B4-BE49-F238E27FC236}">
              <a16:creationId xmlns:a16="http://schemas.microsoft.com/office/drawing/2014/main" id="{8CB99729-DB21-44E1-BDB8-2633F294F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8" name="Picture 7" descr="https://is.vic.lt/ris/space.png">
          <a:extLst>
            <a:ext uri="{FF2B5EF4-FFF2-40B4-BE49-F238E27FC236}">
              <a16:creationId xmlns:a16="http://schemas.microsoft.com/office/drawing/2014/main" id="{447AC0BC-C79A-452B-8421-19CBFE3A8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69" name="Picture 7" descr="https://is.vic.lt/ris/space.png">
          <a:extLst>
            <a:ext uri="{FF2B5EF4-FFF2-40B4-BE49-F238E27FC236}">
              <a16:creationId xmlns:a16="http://schemas.microsoft.com/office/drawing/2014/main" id="{B80A48FF-66D1-424E-9CFC-946879D6E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0" name="Picture 7" descr="https://is.vic.lt/ris/space.png">
          <a:extLst>
            <a:ext uri="{FF2B5EF4-FFF2-40B4-BE49-F238E27FC236}">
              <a16:creationId xmlns:a16="http://schemas.microsoft.com/office/drawing/2014/main" id="{75BD851A-B1F2-486D-A5A7-BEAF68202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1" name="Picture 7" descr="https://is.vic.lt/ris/space.png">
          <a:extLst>
            <a:ext uri="{FF2B5EF4-FFF2-40B4-BE49-F238E27FC236}">
              <a16:creationId xmlns:a16="http://schemas.microsoft.com/office/drawing/2014/main" id="{B6CABCBA-2A5C-4C42-BE53-65AC7120B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2" name="Picture 7" descr="https://is.vic.lt/ris/space.png">
          <a:extLst>
            <a:ext uri="{FF2B5EF4-FFF2-40B4-BE49-F238E27FC236}">
              <a16:creationId xmlns:a16="http://schemas.microsoft.com/office/drawing/2014/main" id="{1296DB1D-BD4F-4188-95B4-CD39D3E36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3" name="Picture 7" descr="https://is.vic.lt/ris/space.png">
          <a:extLst>
            <a:ext uri="{FF2B5EF4-FFF2-40B4-BE49-F238E27FC236}">
              <a16:creationId xmlns:a16="http://schemas.microsoft.com/office/drawing/2014/main" id="{73FD2BB0-9AF6-4C2B-A844-F951D0C6E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4" name="Picture 7" descr="https://is.vic.lt/ris/space.png">
          <a:extLst>
            <a:ext uri="{FF2B5EF4-FFF2-40B4-BE49-F238E27FC236}">
              <a16:creationId xmlns:a16="http://schemas.microsoft.com/office/drawing/2014/main" id="{38C3B4A0-3E92-4F77-8934-3D89E5FA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5" name="Picture 7" descr="https://is.vic.lt/ris/space.png">
          <a:extLst>
            <a:ext uri="{FF2B5EF4-FFF2-40B4-BE49-F238E27FC236}">
              <a16:creationId xmlns:a16="http://schemas.microsoft.com/office/drawing/2014/main" id="{B131933E-5F76-4E78-A326-1E50B12DE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6" name="Picture 7" descr="https://is.vic.lt/ris/space.png">
          <a:extLst>
            <a:ext uri="{FF2B5EF4-FFF2-40B4-BE49-F238E27FC236}">
              <a16:creationId xmlns:a16="http://schemas.microsoft.com/office/drawing/2014/main" id="{F65184AA-BCA2-43B5-A487-50F38AE0A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7" name="Picture 7" descr="https://is.vic.lt/ris/space.png">
          <a:extLst>
            <a:ext uri="{FF2B5EF4-FFF2-40B4-BE49-F238E27FC236}">
              <a16:creationId xmlns:a16="http://schemas.microsoft.com/office/drawing/2014/main" id="{A370BE8C-F5F9-403C-BF70-E273E8E4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78" name="Picture 7" descr="https://is.vic.lt/ris/space.png">
          <a:extLst>
            <a:ext uri="{FF2B5EF4-FFF2-40B4-BE49-F238E27FC236}">
              <a16:creationId xmlns:a16="http://schemas.microsoft.com/office/drawing/2014/main" id="{D6DDF283-8AA2-4140-BF6C-A55B9A6C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79" name="Picture 7" descr="https://is.vic.lt/ris/space.png">
          <a:extLst>
            <a:ext uri="{FF2B5EF4-FFF2-40B4-BE49-F238E27FC236}">
              <a16:creationId xmlns:a16="http://schemas.microsoft.com/office/drawing/2014/main" id="{E281BA78-B408-421E-B1FB-3ADDB7C84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0" name="Picture 7" descr="https://is.vic.lt/ris/space.png">
          <a:extLst>
            <a:ext uri="{FF2B5EF4-FFF2-40B4-BE49-F238E27FC236}">
              <a16:creationId xmlns:a16="http://schemas.microsoft.com/office/drawing/2014/main" id="{53D410BC-897A-41EC-BF4D-D7A228726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1" name="Picture 7" descr="https://is.vic.lt/ris/space.png">
          <a:extLst>
            <a:ext uri="{FF2B5EF4-FFF2-40B4-BE49-F238E27FC236}">
              <a16:creationId xmlns:a16="http://schemas.microsoft.com/office/drawing/2014/main" id="{849F3151-A2B1-487A-966C-E9C9A271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2" name="Picture 7" descr="https://is.vic.lt/ris/space.png">
          <a:extLst>
            <a:ext uri="{FF2B5EF4-FFF2-40B4-BE49-F238E27FC236}">
              <a16:creationId xmlns:a16="http://schemas.microsoft.com/office/drawing/2014/main" id="{D3A8ECCC-F6E4-46EF-BFDB-665632127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3" name="Picture 7" descr="https://is.vic.lt/ris/space.png">
          <a:extLst>
            <a:ext uri="{FF2B5EF4-FFF2-40B4-BE49-F238E27FC236}">
              <a16:creationId xmlns:a16="http://schemas.microsoft.com/office/drawing/2014/main" id="{2C111BD1-9FD6-46B6-80EC-3886E8E2B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4" name="Picture 7" descr="https://is.vic.lt/ris/space.png">
          <a:extLst>
            <a:ext uri="{FF2B5EF4-FFF2-40B4-BE49-F238E27FC236}">
              <a16:creationId xmlns:a16="http://schemas.microsoft.com/office/drawing/2014/main" id="{66901E1B-5226-496C-BEA7-51E416765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5" name="Picture 7" descr="https://is.vic.lt/ris/space.png">
          <a:extLst>
            <a:ext uri="{FF2B5EF4-FFF2-40B4-BE49-F238E27FC236}">
              <a16:creationId xmlns:a16="http://schemas.microsoft.com/office/drawing/2014/main" id="{26F9C9E9-DB69-4756-8A98-C50CF54E9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6" name="Picture 7" descr="https://is.vic.lt/ris/space.png">
          <a:extLst>
            <a:ext uri="{FF2B5EF4-FFF2-40B4-BE49-F238E27FC236}">
              <a16:creationId xmlns:a16="http://schemas.microsoft.com/office/drawing/2014/main" id="{54DD0F67-4F70-4F9F-B6E2-2F4987E5E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7" name="Picture 7" descr="https://is.vic.lt/ris/space.png">
          <a:extLst>
            <a:ext uri="{FF2B5EF4-FFF2-40B4-BE49-F238E27FC236}">
              <a16:creationId xmlns:a16="http://schemas.microsoft.com/office/drawing/2014/main" id="{2C68C19F-14E2-4EEB-A365-F99C85FD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8" name="Picture 7" descr="https://is.vic.lt/ris/space.png">
          <a:extLst>
            <a:ext uri="{FF2B5EF4-FFF2-40B4-BE49-F238E27FC236}">
              <a16:creationId xmlns:a16="http://schemas.microsoft.com/office/drawing/2014/main" id="{4CAA4548-77D5-4543-8973-FE10AA176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89" name="Picture 7" descr="https://is.vic.lt/ris/space.png">
          <a:extLst>
            <a:ext uri="{FF2B5EF4-FFF2-40B4-BE49-F238E27FC236}">
              <a16:creationId xmlns:a16="http://schemas.microsoft.com/office/drawing/2014/main" id="{63F8766D-5ADE-4102-9089-B3C66322B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0" name="Picture 7" descr="https://is.vic.lt/ris/space.png">
          <a:extLst>
            <a:ext uri="{FF2B5EF4-FFF2-40B4-BE49-F238E27FC236}">
              <a16:creationId xmlns:a16="http://schemas.microsoft.com/office/drawing/2014/main" id="{BF48AED3-72D1-4B76-B6AA-3DA36CDC1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1" name="Picture 7" descr="https://is.vic.lt/ris/space.png">
          <a:extLst>
            <a:ext uri="{FF2B5EF4-FFF2-40B4-BE49-F238E27FC236}">
              <a16:creationId xmlns:a16="http://schemas.microsoft.com/office/drawing/2014/main" id="{F65E87D0-B40B-4648-B042-8011FF11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2" name="Picture 7" descr="https://is.vic.lt/ris/space.png">
          <a:extLst>
            <a:ext uri="{FF2B5EF4-FFF2-40B4-BE49-F238E27FC236}">
              <a16:creationId xmlns:a16="http://schemas.microsoft.com/office/drawing/2014/main" id="{FFE86AE6-7828-43DF-A224-62419938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3" name="Picture 7" descr="https://is.vic.lt/ris/space.png">
          <a:extLst>
            <a:ext uri="{FF2B5EF4-FFF2-40B4-BE49-F238E27FC236}">
              <a16:creationId xmlns:a16="http://schemas.microsoft.com/office/drawing/2014/main" id="{D49F14C5-095A-458A-BAFD-64B57F05E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4" name="Picture 7" descr="https://is.vic.lt/ris/space.png">
          <a:extLst>
            <a:ext uri="{FF2B5EF4-FFF2-40B4-BE49-F238E27FC236}">
              <a16:creationId xmlns:a16="http://schemas.microsoft.com/office/drawing/2014/main" id="{4475F897-D52F-41AE-9739-2559929DB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5" name="Picture 7" descr="https://is.vic.lt/ris/space.png">
          <a:extLst>
            <a:ext uri="{FF2B5EF4-FFF2-40B4-BE49-F238E27FC236}">
              <a16:creationId xmlns:a16="http://schemas.microsoft.com/office/drawing/2014/main" id="{3A857C11-92E7-4BB1-866B-063DFFC55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6" name="Picture 7" descr="https://is.vic.lt/ris/space.png">
          <a:extLst>
            <a:ext uri="{FF2B5EF4-FFF2-40B4-BE49-F238E27FC236}">
              <a16:creationId xmlns:a16="http://schemas.microsoft.com/office/drawing/2014/main" id="{6147142D-89DD-416D-A44D-F429B7C0E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7" name="Picture 7" descr="https://is.vic.lt/ris/space.png">
          <a:extLst>
            <a:ext uri="{FF2B5EF4-FFF2-40B4-BE49-F238E27FC236}">
              <a16:creationId xmlns:a16="http://schemas.microsoft.com/office/drawing/2014/main" id="{DD45097A-90AB-47B1-9294-A662ED00D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698" name="Picture 7" descr="https://is.vic.lt/ris/space.png">
          <a:extLst>
            <a:ext uri="{FF2B5EF4-FFF2-40B4-BE49-F238E27FC236}">
              <a16:creationId xmlns:a16="http://schemas.microsoft.com/office/drawing/2014/main" id="{24C67DB4-81F1-433F-9C11-8077B3DD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699" name="Picture 7" descr="https://is.vic.lt/ris/space.png">
          <a:extLst>
            <a:ext uri="{FF2B5EF4-FFF2-40B4-BE49-F238E27FC236}">
              <a16:creationId xmlns:a16="http://schemas.microsoft.com/office/drawing/2014/main" id="{FFC10F5C-BE69-4E92-B5A3-F9B307BAB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0" name="Picture 7" descr="https://is.vic.lt/ris/space.png">
          <a:extLst>
            <a:ext uri="{FF2B5EF4-FFF2-40B4-BE49-F238E27FC236}">
              <a16:creationId xmlns:a16="http://schemas.microsoft.com/office/drawing/2014/main" id="{FD7B747E-B604-4829-BB2A-51B8909E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1" name="Picture 7" descr="https://is.vic.lt/ris/space.png">
          <a:extLst>
            <a:ext uri="{FF2B5EF4-FFF2-40B4-BE49-F238E27FC236}">
              <a16:creationId xmlns:a16="http://schemas.microsoft.com/office/drawing/2014/main" id="{6C61529C-2CED-4E59-8015-DE90D7E5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2" name="Picture 7" descr="https://is.vic.lt/ris/space.png">
          <a:extLst>
            <a:ext uri="{FF2B5EF4-FFF2-40B4-BE49-F238E27FC236}">
              <a16:creationId xmlns:a16="http://schemas.microsoft.com/office/drawing/2014/main" id="{17862D21-0995-45B7-8D94-C029A79D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3" name="Picture 7" descr="https://is.vic.lt/ris/space.png">
          <a:extLst>
            <a:ext uri="{FF2B5EF4-FFF2-40B4-BE49-F238E27FC236}">
              <a16:creationId xmlns:a16="http://schemas.microsoft.com/office/drawing/2014/main" id="{A6FA0FE8-B3D0-4B88-BCA8-C7CC169D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4" name="Picture 7" descr="https://is.vic.lt/ris/space.png">
          <a:extLst>
            <a:ext uri="{FF2B5EF4-FFF2-40B4-BE49-F238E27FC236}">
              <a16:creationId xmlns:a16="http://schemas.microsoft.com/office/drawing/2014/main" id="{1FED26FC-C734-464C-9C67-940A9B3DB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5" name="Picture 7" descr="https://is.vic.lt/ris/space.png">
          <a:extLst>
            <a:ext uri="{FF2B5EF4-FFF2-40B4-BE49-F238E27FC236}">
              <a16:creationId xmlns:a16="http://schemas.microsoft.com/office/drawing/2014/main" id="{D91ED24E-CC65-4246-84FB-C1317847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6" name="Picture 7" descr="https://is.vic.lt/ris/space.png">
          <a:extLst>
            <a:ext uri="{FF2B5EF4-FFF2-40B4-BE49-F238E27FC236}">
              <a16:creationId xmlns:a16="http://schemas.microsoft.com/office/drawing/2014/main" id="{626B6CAA-569C-4B40-B683-FA377D3EA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7" name="Picture 7" descr="https://is.vic.lt/ris/space.png">
          <a:extLst>
            <a:ext uri="{FF2B5EF4-FFF2-40B4-BE49-F238E27FC236}">
              <a16:creationId xmlns:a16="http://schemas.microsoft.com/office/drawing/2014/main" id="{2A9995A6-B458-4577-A944-DF6A19348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8" name="Picture 7" descr="https://is.vic.lt/ris/space.png">
          <a:extLst>
            <a:ext uri="{FF2B5EF4-FFF2-40B4-BE49-F238E27FC236}">
              <a16:creationId xmlns:a16="http://schemas.microsoft.com/office/drawing/2014/main" id="{D982C9CA-BBD5-4B1D-A800-A5C5AB901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09" name="Picture 7" descr="https://is.vic.lt/ris/space.png">
          <a:extLst>
            <a:ext uri="{FF2B5EF4-FFF2-40B4-BE49-F238E27FC236}">
              <a16:creationId xmlns:a16="http://schemas.microsoft.com/office/drawing/2014/main" id="{1AEB1C06-5A7F-4BB2-818B-89D6C7D38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0" name="Picture 7" descr="https://is.vic.lt/ris/space.png">
          <a:extLst>
            <a:ext uri="{FF2B5EF4-FFF2-40B4-BE49-F238E27FC236}">
              <a16:creationId xmlns:a16="http://schemas.microsoft.com/office/drawing/2014/main" id="{738274E0-4768-47AE-B477-EF92C4BDB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1" name="Picture 7" descr="https://is.vic.lt/ris/space.png">
          <a:extLst>
            <a:ext uri="{FF2B5EF4-FFF2-40B4-BE49-F238E27FC236}">
              <a16:creationId xmlns:a16="http://schemas.microsoft.com/office/drawing/2014/main" id="{B660A973-5CDD-4DC6-9E96-FBB81487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2" name="Picture 7" descr="https://is.vic.lt/ris/space.png">
          <a:extLst>
            <a:ext uri="{FF2B5EF4-FFF2-40B4-BE49-F238E27FC236}">
              <a16:creationId xmlns:a16="http://schemas.microsoft.com/office/drawing/2014/main" id="{69062FFC-F47F-46B8-B30E-DA3D57139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3" name="Picture 7" descr="https://is.vic.lt/ris/space.png">
          <a:extLst>
            <a:ext uri="{FF2B5EF4-FFF2-40B4-BE49-F238E27FC236}">
              <a16:creationId xmlns:a16="http://schemas.microsoft.com/office/drawing/2014/main" id="{88953C95-5B2E-419B-A836-C9FF1D1BF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4" name="Picture 7" descr="https://is.vic.lt/ris/space.png">
          <a:extLst>
            <a:ext uri="{FF2B5EF4-FFF2-40B4-BE49-F238E27FC236}">
              <a16:creationId xmlns:a16="http://schemas.microsoft.com/office/drawing/2014/main" id="{953F954E-CA29-4F19-B7DC-3A2229CEC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5" name="Picture 7" descr="https://is.vic.lt/ris/space.png">
          <a:extLst>
            <a:ext uri="{FF2B5EF4-FFF2-40B4-BE49-F238E27FC236}">
              <a16:creationId xmlns:a16="http://schemas.microsoft.com/office/drawing/2014/main" id="{CE2B4F03-B188-414C-BFE6-09F29AD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6" name="Picture 7" descr="https://is.vic.lt/ris/space.png">
          <a:extLst>
            <a:ext uri="{FF2B5EF4-FFF2-40B4-BE49-F238E27FC236}">
              <a16:creationId xmlns:a16="http://schemas.microsoft.com/office/drawing/2014/main" id="{9F716524-060F-46AA-9541-A43DFCE37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7" name="Picture 7" descr="https://is.vic.lt/ris/space.png">
          <a:extLst>
            <a:ext uri="{FF2B5EF4-FFF2-40B4-BE49-F238E27FC236}">
              <a16:creationId xmlns:a16="http://schemas.microsoft.com/office/drawing/2014/main" id="{6D4FE8C2-6DDB-46DE-BACB-06D641C87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8" name="Picture 7" descr="https://is.vic.lt/ris/space.png">
          <a:extLst>
            <a:ext uri="{FF2B5EF4-FFF2-40B4-BE49-F238E27FC236}">
              <a16:creationId xmlns:a16="http://schemas.microsoft.com/office/drawing/2014/main" id="{02872FE2-1787-4AC9-B200-A958655CC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19" name="Picture 7" descr="https://is.vic.lt/ris/space.png">
          <a:extLst>
            <a:ext uri="{FF2B5EF4-FFF2-40B4-BE49-F238E27FC236}">
              <a16:creationId xmlns:a16="http://schemas.microsoft.com/office/drawing/2014/main" id="{A9561610-C20A-49FA-BCD7-5255EAC9C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20" name="Picture 7" descr="https://is.vic.lt/ris/space.png">
          <a:extLst>
            <a:ext uri="{FF2B5EF4-FFF2-40B4-BE49-F238E27FC236}">
              <a16:creationId xmlns:a16="http://schemas.microsoft.com/office/drawing/2014/main" id="{E5C87DCE-D47D-464F-95E8-100FBAA65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1" name="Picture 7" descr="https://is.vic.lt/ris/space.png">
          <a:extLst>
            <a:ext uri="{FF2B5EF4-FFF2-40B4-BE49-F238E27FC236}">
              <a16:creationId xmlns:a16="http://schemas.microsoft.com/office/drawing/2014/main" id="{09554C37-088F-4194-B3B0-0A67A76C2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2" name="Picture 7" descr="https://is.vic.lt/ris/space.png">
          <a:extLst>
            <a:ext uri="{FF2B5EF4-FFF2-40B4-BE49-F238E27FC236}">
              <a16:creationId xmlns:a16="http://schemas.microsoft.com/office/drawing/2014/main" id="{71C869DF-0978-494A-A2E4-FE6D74AA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3" name="Picture 7" descr="https://is.vic.lt/ris/space.png">
          <a:extLst>
            <a:ext uri="{FF2B5EF4-FFF2-40B4-BE49-F238E27FC236}">
              <a16:creationId xmlns:a16="http://schemas.microsoft.com/office/drawing/2014/main" id="{C183F439-F6CF-4EF0-B54A-4AC9E5FBF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4" name="Picture 7" descr="https://is.vic.lt/ris/space.png">
          <a:extLst>
            <a:ext uri="{FF2B5EF4-FFF2-40B4-BE49-F238E27FC236}">
              <a16:creationId xmlns:a16="http://schemas.microsoft.com/office/drawing/2014/main" id="{5B5DAB7B-4DD3-4F60-8ADD-0409DA0A6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5" name="Picture 7" descr="https://is.vic.lt/ris/space.png">
          <a:extLst>
            <a:ext uri="{FF2B5EF4-FFF2-40B4-BE49-F238E27FC236}">
              <a16:creationId xmlns:a16="http://schemas.microsoft.com/office/drawing/2014/main" id="{4D0484B0-AD49-4148-811F-A1D7B5965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6" name="Picture 7" descr="https://is.vic.lt/ris/space.png">
          <a:extLst>
            <a:ext uri="{FF2B5EF4-FFF2-40B4-BE49-F238E27FC236}">
              <a16:creationId xmlns:a16="http://schemas.microsoft.com/office/drawing/2014/main" id="{D00E4138-9F00-4BF7-884B-921DD6D2A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7" name="Picture 7" descr="https://is.vic.lt/ris/space.png">
          <a:extLst>
            <a:ext uri="{FF2B5EF4-FFF2-40B4-BE49-F238E27FC236}">
              <a16:creationId xmlns:a16="http://schemas.microsoft.com/office/drawing/2014/main" id="{EEC18434-9D4C-4874-BD1A-E79ADA93D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8" name="Picture 7" descr="https://is.vic.lt/ris/space.png">
          <a:extLst>
            <a:ext uri="{FF2B5EF4-FFF2-40B4-BE49-F238E27FC236}">
              <a16:creationId xmlns:a16="http://schemas.microsoft.com/office/drawing/2014/main" id="{E68C6BE5-338F-4477-8A95-611ED1215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29" name="Picture 7" descr="https://is.vic.lt/ris/space.png">
          <a:extLst>
            <a:ext uri="{FF2B5EF4-FFF2-40B4-BE49-F238E27FC236}">
              <a16:creationId xmlns:a16="http://schemas.microsoft.com/office/drawing/2014/main" id="{C93384A3-C929-4C19-AF1C-92AA4634D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0" name="Picture 7" descr="https://is.vic.lt/ris/space.png">
          <a:extLst>
            <a:ext uri="{FF2B5EF4-FFF2-40B4-BE49-F238E27FC236}">
              <a16:creationId xmlns:a16="http://schemas.microsoft.com/office/drawing/2014/main" id="{D8C3C6F6-E2C3-4BE6-9BB9-04D5D2857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1" name="Picture 7" descr="https://is.vic.lt/ris/space.png">
          <a:extLst>
            <a:ext uri="{FF2B5EF4-FFF2-40B4-BE49-F238E27FC236}">
              <a16:creationId xmlns:a16="http://schemas.microsoft.com/office/drawing/2014/main" id="{F5F7D99D-571D-495A-9B5B-3254B9DCA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2" name="Picture 7" descr="https://is.vic.lt/ris/space.png">
          <a:extLst>
            <a:ext uri="{FF2B5EF4-FFF2-40B4-BE49-F238E27FC236}">
              <a16:creationId xmlns:a16="http://schemas.microsoft.com/office/drawing/2014/main" id="{14855D10-5A46-44EC-A335-FD17C7A92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3" name="Picture 7" descr="https://is.vic.lt/ris/space.png">
          <a:extLst>
            <a:ext uri="{FF2B5EF4-FFF2-40B4-BE49-F238E27FC236}">
              <a16:creationId xmlns:a16="http://schemas.microsoft.com/office/drawing/2014/main" id="{2F069728-8405-4833-9A1E-40D7B5E3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4" name="Picture 7" descr="https://is.vic.lt/ris/space.png">
          <a:extLst>
            <a:ext uri="{FF2B5EF4-FFF2-40B4-BE49-F238E27FC236}">
              <a16:creationId xmlns:a16="http://schemas.microsoft.com/office/drawing/2014/main" id="{AD99BC50-9B40-4943-9CF8-FB9BF166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5" name="Picture 7" descr="https://is.vic.lt/ris/space.png">
          <a:extLst>
            <a:ext uri="{FF2B5EF4-FFF2-40B4-BE49-F238E27FC236}">
              <a16:creationId xmlns:a16="http://schemas.microsoft.com/office/drawing/2014/main" id="{1B983EC0-B374-4A8F-94E1-DF8DD21A2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6" name="Picture 7" descr="https://is.vic.lt/ris/space.png">
          <a:extLst>
            <a:ext uri="{FF2B5EF4-FFF2-40B4-BE49-F238E27FC236}">
              <a16:creationId xmlns:a16="http://schemas.microsoft.com/office/drawing/2014/main" id="{E10FE7B7-176D-4C02-8151-45EB50F36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7" name="Picture 7" descr="https://is.vic.lt/ris/space.png">
          <a:extLst>
            <a:ext uri="{FF2B5EF4-FFF2-40B4-BE49-F238E27FC236}">
              <a16:creationId xmlns:a16="http://schemas.microsoft.com/office/drawing/2014/main" id="{FEEA618E-9B53-4098-A5CC-0DF7423FC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8" name="Picture 7" descr="https://is.vic.lt/ris/space.png">
          <a:extLst>
            <a:ext uri="{FF2B5EF4-FFF2-40B4-BE49-F238E27FC236}">
              <a16:creationId xmlns:a16="http://schemas.microsoft.com/office/drawing/2014/main" id="{DF888E77-FBDE-4E53-8477-5B4D369A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39" name="Picture 7" descr="https://is.vic.lt/ris/space.png">
          <a:extLst>
            <a:ext uri="{FF2B5EF4-FFF2-40B4-BE49-F238E27FC236}">
              <a16:creationId xmlns:a16="http://schemas.microsoft.com/office/drawing/2014/main" id="{C1AEE9FD-7DBB-480D-9F42-6DFFD91DB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0" name="Picture 7" descr="https://is.vic.lt/ris/space.png">
          <a:extLst>
            <a:ext uri="{FF2B5EF4-FFF2-40B4-BE49-F238E27FC236}">
              <a16:creationId xmlns:a16="http://schemas.microsoft.com/office/drawing/2014/main" id="{D9716934-C747-460B-A8A4-F696ACBFF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41" name="Picture 7" descr="https://is.vic.lt/ris/space.png">
          <a:extLst>
            <a:ext uri="{FF2B5EF4-FFF2-40B4-BE49-F238E27FC236}">
              <a16:creationId xmlns:a16="http://schemas.microsoft.com/office/drawing/2014/main" id="{5073580C-247E-4E29-99E5-B282C96D5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2" name="Picture 7" descr="https://is.vic.lt/ris/space.png">
          <a:extLst>
            <a:ext uri="{FF2B5EF4-FFF2-40B4-BE49-F238E27FC236}">
              <a16:creationId xmlns:a16="http://schemas.microsoft.com/office/drawing/2014/main" id="{8267A9E0-B22D-49AC-83B2-3CF9876A7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3" name="Picture 7" descr="https://is.vic.lt/ris/space.png">
          <a:extLst>
            <a:ext uri="{FF2B5EF4-FFF2-40B4-BE49-F238E27FC236}">
              <a16:creationId xmlns:a16="http://schemas.microsoft.com/office/drawing/2014/main" id="{F6CF0B17-D786-4904-A771-1537F3CD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4" name="Picture 7" descr="https://is.vic.lt/ris/space.png">
          <a:extLst>
            <a:ext uri="{FF2B5EF4-FFF2-40B4-BE49-F238E27FC236}">
              <a16:creationId xmlns:a16="http://schemas.microsoft.com/office/drawing/2014/main" id="{FD7B0F0F-91CB-46CE-B148-8B756AFB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5" name="Picture 7" descr="https://is.vic.lt/ris/space.png">
          <a:extLst>
            <a:ext uri="{FF2B5EF4-FFF2-40B4-BE49-F238E27FC236}">
              <a16:creationId xmlns:a16="http://schemas.microsoft.com/office/drawing/2014/main" id="{835CA4FA-6CE5-42A6-B746-878F9D4A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6" name="Picture 7" descr="https://is.vic.lt/ris/space.png">
          <a:extLst>
            <a:ext uri="{FF2B5EF4-FFF2-40B4-BE49-F238E27FC236}">
              <a16:creationId xmlns:a16="http://schemas.microsoft.com/office/drawing/2014/main" id="{2260A74A-3FEB-4607-B968-5C1AB4099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7" name="Picture 7" descr="https://is.vic.lt/ris/space.png">
          <a:extLst>
            <a:ext uri="{FF2B5EF4-FFF2-40B4-BE49-F238E27FC236}">
              <a16:creationId xmlns:a16="http://schemas.microsoft.com/office/drawing/2014/main" id="{9AB901B5-FFEF-4DD3-8165-0E1482CAD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8" name="Picture 7" descr="https://is.vic.lt/ris/space.png">
          <a:extLst>
            <a:ext uri="{FF2B5EF4-FFF2-40B4-BE49-F238E27FC236}">
              <a16:creationId xmlns:a16="http://schemas.microsoft.com/office/drawing/2014/main" id="{31730DAD-E247-4895-ACEE-A1F379BA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49" name="Picture 7" descr="https://is.vic.lt/ris/space.png">
          <a:extLst>
            <a:ext uri="{FF2B5EF4-FFF2-40B4-BE49-F238E27FC236}">
              <a16:creationId xmlns:a16="http://schemas.microsoft.com/office/drawing/2014/main" id="{BCE74932-FE79-4978-9CCF-8BC5D2842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0" name="Picture 7" descr="https://is.vic.lt/ris/space.png">
          <a:extLst>
            <a:ext uri="{FF2B5EF4-FFF2-40B4-BE49-F238E27FC236}">
              <a16:creationId xmlns:a16="http://schemas.microsoft.com/office/drawing/2014/main" id="{99A91051-8F63-4607-9858-19C521EE3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1" name="Picture 7" descr="https://is.vic.lt/ris/space.png">
          <a:extLst>
            <a:ext uri="{FF2B5EF4-FFF2-40B4-BE49-F238E27FC236}">
              <a16:creationId xmlns:a16="http://schemas.microsoft.com/office/drawing/2014/main" id="{2F8E1B30-F865-46EB-80EA-6F42B0C5E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2" name="Picture 7" descr="https://is.vic.lt/ris/space.png">
          <a:extLst>
            <a:ext uri="{FF2B5EF4-FFF2-40B4-BE49-F238E27FC236}">
              <a16:creationId xmlns:a16="http://schemas.microsoft.com/office/drawing/2014/main" id="{4AE52613-F436-4FE0-915F-6671BA6E4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3" name="Picture 7" descr="https://is.vic.lt/ris/space.png">
          <a:extLst>
            <a:ext uri="{FF2B5EF4-FFF2-40B4-BE49-F238E27FC236}">
              <a16:creationId xmlns:a16="http://schemas.microsoft.com/office/drawing/2014/main" id="{4398225D-700F-45CB-A619-123289750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4" name="Picture 7" descr="https://is.vic.lt/ris/space.png">
          <a:extLst>
            <a:ext uri="{FF2B5EF4-FFF2-40B4-BE49-F238E27FC236}">
              <a16:creationId xmlns:a16="http://schemas.microsoft.com/office/drawing/2014/main" id="{5159A0AC-1170-4D49-9511-A25848550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5" name="Picture 7" descr="https://is.vic.lt/ris/space.png">
          <a:extLst>
            <a:ext uri="{FF2B5EF4-FFF2-40B4-BE49-F238E27FC236}">
              <a16:creationId xmlns:a16="http://schemas.microsoft.com/office/drawing/2014/main" id="{92E95AC7-C099-4789-8E17-203945F69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6" name="Picture 7" descr="https://is.vic.lt/ris/space.png">
          <a:extLst>
            <a:ext uri="{FF2B5EF4-FFF2-40B4-BE49-F238E27FC236}">
              <a16:creationId xmlns:a16="http://schemas.microsoft.com/office/drawing/2014/main" id="{BF11FA45-0CD3-4415-8A64-70EFDCED0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7" name="Picture 7" descr="https://is.vic.lt/ris/space.png">
          <a:extLst>
            <a:ext uri="{FF2B5EF4-FFF2-40B4-BE49-F238E27FC236}">
              <a16:creationId xmlns:a16="http://schemas.microsoft.com/office/drawing/2014/main" id="{A02FEA26-09F1-4B0C-BC90-2B1236820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8" name="Picture 7" descr="https://is.vic.lt/ris/space.png">
          <a:extLst>
            <a:ext uri="{FF2B5EF4-FFF2-40B4-BE49-F238E27FC236}">
              <a16:creationId xmlns:a16="http://schemas.microsoft.com/office/drawing/2014/main" id="{A34E983D-8BF2-4B9B-9381-4868FB8FB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59" name="Picture 7" descr="https://is.vic.lt/ris/space.png">
          <a:extLst>
            <a:ext uri="{FF2B5EF4-FFF2-40B4-BE49-F238E27FC236}">
              <a16:creationId xmlns:a16="http://schemas.microsoft.com/office/drawing/2014/main" id="{A8B2EE34-AB0A-4A3E-923E-2B00F996C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0" name="Picture 7" descr="https://is.vic.lt/ris/space.png">
          <a:extLst>
            <a:ext uri="{FF2B5EF4-FFF2-40B4-BE49-F238E27FC236}">
              <a16:creationId xmlns:a16="http://schemas.microsoft.com/office/drawing/2014/main" id="{70571D0B-A51D-4357-B69E-1E2D1E95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1" name="Picture 7" descr="https://is.vic.lt/ris/space.png">
          <a:extLst>
            <a:ext uri="{FF2B5EF4-FFF2-40B4-BE49-F238E27FC236}">
              <a16:creationId xmlns:a16="http://schemas.microsoft.com/office/drawing/2014/main" id="{0FEC5CBA-0E0B-4F47-A8C6-3EDF75FB3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62" name="Picture 7" descr="https://is.vic.lt/ris/space.png">
          <a:extLst>
            <a:ext uri="{FF2B5EF4-FFF2-40B4-BE49-F238E27FC236}">
              <a16:creationId xmlns:a16="http://schemas.microsoft.com/office/drawing/2014/main" id="{6BE58F30-CED9-4764-B45F-E70CBFF2F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3" name="Picture 7" descr="https://is.vic.lt/ris/space.png">
          <a:extLst>
            <a:ext uri="{FF2B5EF4-FFF2-40B4-BE49-F238E27FC236}">
              <a16:creationId xmlns:a16="http://schemas.microsoft.com/office/drawing/2014/main" id="{6B3BFF21-66F7-4303-BDDA-87F7BBDF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4" name="Picture 7" descr="https://is.vic.lt/ris/space.png">
          <a:extLst>
            <a:ext uri="{FF2B5EF4-FFF2-40B4-BE49-F238E27FC236}">
              <a16:creationId xmlns:a16="http://schemas.microsoft.com/office/drawing/2014/main" id="{46A58E5A-B11D-4B23-B4DD-17C7A29B9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5" name="Picture 7" descr="https://is.vic.lt/ris/space.png">
          <a:extLst>
            <a:ext uri="{FF2B5EF4-FFF2-40B4-BE49-F238E27FC236}">
              <a16:creationId xmlns:a16="http://schemas.microsoft.com/office/drawing/2014/main" id="{C101C065-95A5-41C4-AD21-ADF2EDE95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6" name="Picture 7" descr="https://is.vic.lt/ris/space.png">
          <a:extLst>
            <a:ext uri="{FF2B5EF4-FFF2-40B4-BE49-F238E27FC236}">
              <a16:creationId xmlns:a16="http://schemas.microsoft.com/office/drawing/2014/main" id="{5B8D4104-829F-454D-B410-22D66FFEB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7" name="Picture 7" descr="https://is.vic.lt/ris/space.png">
          <a:extLst>
            <a:ext uri="{FF2B5EF4-FFF2-40B4-BE49-F238E27FC236}">
              <a16:creationId xmlns:a16="http://schemas.microsoft.com/office/drawing/2014/main" id="{CA25ABD4-CC51-4613-B3B3-6DAC85BA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8" name="Picture 7" descr="https://is.vic.lt/ris/space.png">
          <a:extLst>
            <a:ext uri="{FF2B5EF4-FFF2-40B4-BE49-F238E27FC236}">
              <a16:creationId xmlns:a16="http://schemas.microsoft.com/office/drawing/2014/main" id="{169FE100-2BBB-4564-98A0-E8A05BCA3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69" name="Picture 7" descr="https://is.vic.lt/ris/space.png">
          <a:extLst>
            <a:ext uri="{FF2B5EF4-FFF2-40B4-BE49-F238E27FC236}">
              <a16:creationId xmlns:a16="http://schemas.microsoft.com/office/drawing/2014/main" id="{C6C1A88C-0E2F-4EDB-A6A4-A4E61ACF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0" name="Picture 7" descr="https://is.vic.lt/ris/space.png">
          <a:extLst>
            <a:ext uri="{FF2B5EF4-FFF2-40B4-BE49-F238E27FC236}">
              <a16:creationId xmlns:a16="http://schemas.microsoft.com/office/drawing/2014/main" id="{EDCD5BC8-4DB9-49A8-9887-2CD0D15BF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1" name="Picture 7" descr="https://is.vic.lt/ris/space.png">
          <a:extLst>
            <a:ext uri="{FF2B5EF4-FFF2-40B4-BE49-F238E27FC236}">
              <a16:creationId xmlns:a16="http://schemas.microsoft.com/office/drawing/2014/main" id="{CBC0FA4A-4667-48B2-AC1F-D18A5AAB2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2" name="Picture 7" descr="https://is.vic.lt/ris/space.png">
          <a:extLst>
            <a:ext uri="{FF2B5EF4-FFF2-40B4-BE49-F238E27FC236}">
              <a16:creationId xmlns:a16="http://schemas.microsoft.com/office/drawing/2014/main" id="{3F572957-FC58-4C2F-BDD7-94183DC8E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3" name="Picture 7" descr="https://is.vic.lt/ris/space.png">
          <a:extLst>
            <a:ext uri="{FF2B5EF4-FFF2-40B4-BE49-F238E27FC236}">
              <a16:creationId xmlns:a16="http://schemas.microsoft.com/office/drawing/2014/main" id="{D3D5519E-5675-41E2-B747-E11B8EFE7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4" name="Picture 7" descr="https://is.vic.lt/ris/space.png">
          <a:extLst>
            <a:ext uri="{FF2B5EF4-FFF2-40B4-BE49-F238E27FC236}">
              <a16:creationId xmlns:a16="http://schemas.microsoft.com/office/drawing/2014/main" id="{514F679C-185A-483E-B060-D7A5F5DAB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5" name="Picture 7" descr="https://is.vic.lt/ris/space.png">
          <a:extLst>
            <a:ext uri="{FF2B5EF4-FFF2-40B4-BE49-F238E27FC236}">
              <a16:creationId xmlns:a16="http://schemas.microsoft.com/office/drawing/2014/main" id="{656B6F93-1DA6-49CE-9A0E-569FF5108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6" name="Picture 7" descr="https://is.vic.lt/ris/space.png">
          <a:extLst>
            <a:ext uri="{FF2B5EF4-FFF2-40B4-BE49-F238E27FC236}">
              <a16:creationId xmlns:a16="http://schemas.microsoft.com/office/drawing/2014/main" id="{B3BB6C89-4238-4B01-A1B2-B12FEA876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7" name="Picture 7" descr="https://is.vic.lt/ris/space.png">
          <a:extLst>
            <a:ext uri="{FF2B5EF4-FFF2-40B4-BE49-F238E27FC236}">
              <a16:creationId xmlns:a16="http://schemas.microsoft.com/office/drawing/2014/main" id="{22FB17F4-43E8-47FD-9454-89A1B6346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8" name="Picture 7" descr="https://is.vic.lt/ris/space.png">
          <a:extLst>
            <a:ext uri="{FF2B5EF4-FFF2-40B4-BE49-F238E27FC236}">
              <a16:creationId xmlns:a16="http://schemas.microsoft.com/office/drawing/2014/main" id="{EC329717-3CDC-4B58-8073-ABEFF046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79" name="Picture 7" descr="https://is.vic.lt/ris/space.png">
          <a:extLst>
            <a:ext uri="{FF2B5EF4-FFF2-40B4-BE49-F238E27FC236}">
              <a16:creationId xmlns:a16="http://schemas.microsoft.com/office/drawing/2014/main" id="{9B84A050-161C-46D0-95F2-795972C62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0" name="Picture 7" descr="https://is.vic.lt/ris/space.png">
          <a:extLst>
            <a:ext uri="{FF2B5EF4-FFF2-40B4-BE49-F238E27FC236}">
              <a16:creationId xmlns:a16="http://schemas.microsoft.com/office/drawing/2014/main" id="{B440499A-A1FF-4367-9B19-AE66772F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1" name="Picture 7" descr="https://is.vic.lt/ris/space.png">
          <a:extLst>
            <a:ext uri="{FF2B5EF4-FFF2-40B4-BE49-F238E27FC236}">
              <a16:creationId xmlns:a16="http://schemas.microsoft.com/office/drawing/2014/main" id="{28B7AA20-E653-40EA-881F-3FE7F21BF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2" name="Picture 7" descr="https://is.vic.lt/ris/space.png">
          <a:extLst>
            <a:ext uri="{FF2B5EF4-FFF2-40B4-BE49-F238E27FC236}">
              <a16:creationId xmlns:a16="http://schemas.microsoft.com/office/drawing/2014/main" id="{C5FEF435-FD0F-44E6-9FD6-C4A0D51B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783" name="Picture 7" descr="https://is.vic.lt/ris/space.png">
          <a:extLst>
            <a:ext uri="{FF2B5EF4-FFF2-40B4-BE49-F238E27FC236}">
              <a16:creationId xmlns:a16="http://schemas.microsoft.com/office/drawing/2014/main" id="{08EAD8E7-72CD-4053-92D3-28840914F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4" name="Picture 7" descr="https://is.vic.lt/ris/space.png">
          <a:extLst>
            <a:ext uri="{FF2B5EF4-FFF2-40B4-BE49-F238E27FC236}">
              <a16:creationId xmlns:a16="http://schemas.microsoft.com/office/drawing/2014/main" id="{1E8FF56C-79CD-4893-B17B-46AD1F24E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5" name="Picture 7" descr="https://is.vic.lt/ris/space.png">
          <a:extLst>
            <a:ext uri="{FF2B5EF4-FFF2-40B4-BE49-F238E27FC236}">
              <a16:creationId xmlns:a16="http://schemas.microsoft.com/office/drawing/2014/main" id="{3280E630-5E9B-4891-BB13-240FD1563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6" name="Picture 7" descr="https://is.vic.lt/ris/space.png">
          <a:extLst>
            <a:ext uri="{FF2B5EF4-FFF2-40B4-BE49-F238E27FC236}">
              <a16:creationId xmlns:a16="http://schemas.microsoft.com/office/drawing/2014/main" id="{C5485A23-BCC3-4893-B28C-01E4AFBF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7" name="Picture 7" descr="https://is.vic.lt/ris/space.png">
          <a:extLst>
            <a:ext uri="{FF2B5EF4-FFF2-40B4-BE49-F238E27FC236}">
              <a16:creationId xmlns:a16="http://schemas.microsoft.com/office/drawing/2014/main" id="{E0CE2D8D-B657-42F6-B572-DE8C3F2F5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8" name="Picture 7" descr="https://is.vic.lt/ris/space.png">
          <a:extLst>
            <a:ext uri="{FF2B5EF4-FFF2-40B4-BE49-F238E27FC236}">
              <a16:creationId xmlns:a16="http://schemas.microsoft.com/office/drawing/2014/main" id="{674597D9-3A44-4C0C-9DE9-7A1DC97E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89" name="Picture 7" descr="https://is.vic.lt/ris/space.png">
          <a:extLst>
            <a:ext uri="{FF2B5EF4-FFF2-40B4-BE49-F238E27FC236}">
              <a16:creationId xmlns:a16="http://schemas.microsoft.com/office/drawing/2014/main" id="{D05F9AF6-78B1-4BC4-92EF-4965F7E64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0" name="Picture 7" descr="https://is.vic.lt/ris/space.png">
          <a:extLst>
            <a:ext uri="{FF2B5EF4-FFF2-40B4-BE49-F238E27FC236}">
              <a16:creationId xmlns:a16="http://schemas.microsoft.com/office/drawing/2014/main" id="{D7D0A1EE-061D-4E39-8CC9-167998DD8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1" name="Picture 7" descr="https://is.vic.lt/ris/space.png">
          <a:extLst>
            <a:ext uri="{FF2B5EF4-FFF2-40B4-BE49-F238E27FC236}">
              <a16:creationId xmlns:a16="http://schemas.microsoft.com/office/drawing/2014/main" id="{106C3FBD-E6E3-47CC-B49B-FBEF6AD3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2" name="Picture 7" descr="https://is.vic.lt/ris/space.png">
          <a:extLst>
            <a:ext uri="{FF2B5EF4-FFF2-40B4-BE49-F238E27FC236}">
              <a16:creationId xmlns:a16="http://schemas.microsoft.com/office/drawing/2014/main" id="{AB6FE445-C0C2-4F4C-827A-82C755D0B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3" name="Picture 7" descr="https://is.vic.lt/ris/space.png">
          <a:extLst>
            <a:ext uri="{FF2B5EF4-FFF2-40B4-BE49-F238E27FC236}">
              <a16:creationId xmlns:a16="http://schemas.microsoft.com/office/drawing/2014/main" id="{C8753799-9ED7-42FF-AAF6-DCFEE76B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4" name="Picture 7" descr="https://is.vic.lt/ris/space.png">
          <a:extLst>
            <a:ext uri="{FF2B5EF4-FFF2-40B4-BE49-F238E27FC236}">
              <a16:creationId xmlns:a16="http://schemas.microsoft.com/office/drawing/2014/main" id="{E57163D8-B736-48F0-A64E-56DAB612C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5" name="Picture 7" descr="https://is.vic.lt/ris/space.png">
          <a:extLst>
            <a:ext uri="{FF2B5EF4-FFF2-40B4-BE49-F238E27FC236}">
              <a16:creationId xmlns:a16="http://schemas.microsoft.com/office/drawing/2014/main" id="{3858B9DE-5282-4E1E-94B7-2B037187C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6" name="Picture 7" descr="https://is.vic.lt/ris/space.png">
          <a:extLst>
            <a:ext uri="{FF2B5EF4-FFF2-40B4-BE49-F238E27FC236}">
              <a16:creationId xmlns:a16="http://schemas.microsoft.com/office/drawing/2014/main" id="{97C9E66A-E7FB-4CD1-BC69-A9890E1AA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7" name="Picture 7" descr="https://is.vic.lt/ris/space.png">
          <a:extLst>
            <a:ext uri="{FF2B5EF4-FFF2-40B4-BE49-F238E27FC236}">
              <a16:creationId xmlns:a16="http://schemas.microsoft.com/office/drawing/2014/main" id="{64FEB777-EC3F-409D-A3C5-514EBA86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8" name="Picture 7" descr="https://is.vic.lt/ris/space.png">
          <a:extLst>
            <a:ext uri="{FF2B5EF4-FFF2-40B4-BE49-F238E27FC236}">
              <a16:creationId xmlns:a16="http://schemas.microsoft.com/office/drawing/2014/main" id="{E6204648-933A-4C7D-988A-82AEC7EE2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799" name="Picture 7" descr="https://is.vic.lt/ris/space.png">
          <a:extLst>
            <a:ext uri="{FF2B5EF4-FFF2-40B4-BE49-F238E27FC236}">
              <a16:creationId xmlns:a16="http://schemas.microsoft.com/office/drawing/2014/main" id="{441D760E-183E-41D2-9B3B-19C25F199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0" name="Picture 7" descr="https://is.vic.lt/ris/space.png">
          <a:extLst>
            <a:ext uri="{FF2B5EF4-FFF2-40B4-BE49-F238E27FC236}">
              <a16:creationId xmlns:a16="http://schemas.microsoft.com/office/drawing/2014/main" id="{706FA2F8-1605-4932-89B1-A296B2BA4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1" name="Picture 7" descr="https://is.vic.lt/ris/space.png">
          <a:extLst>
            <a:ext uri="{FF2B5EF4-FFF2-40B4-BE49-F238E27FC236}">
              <a16:creationId xmlns:a16="http://schemas.microsoft.com/office/drawing/2014/main" id="{509D6692-29FB-4CDA-B119-DB7CE7A88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2" name="Picture 7" descr="https://is.vic.lt/ris/space.png">
          <a:extLst>
            <a:ext uri="{FF2B5EF4-FFF2-40B4-BE49-F238E27FC236}">
              <a16:creationId xmlns:a16="http://schemas.microsoft.com/office/drawing/2014/main" id="{C8FD7D68-D8BE-4D4A-B972-A626841F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3" name="Picture 7" descr="https://is.vic.lt/ris/space.png">
          <a:extLst>
            <a:ext uri="{FF2B5EF4-FFF2-40B4-BE49-F238E27FC236}">
              <a16:creationId xmlns:a16="http://schemas.microsoft.com/office/drawing/2014/main" id="{5F89DE7D-4EF6-4084-95F6-5F9C590B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04" name="Picture 7" descr="https://is.vic.lt/ris/space.png">
          <a:extLst>
            <a:ext uri="{FF2B5EF4-FFF2-40B4-BE49-F238E27FC236}">
              <a16:creationId xmlns:a16="http://schemas.microsoft.com/office/drawing/2014/main" id="{8CB89223-A0EC-4D9D-A1D0-3BC426A5A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5" name="Picture 7" descr="https://is.vic.lt/ris/space.png">
          <a:extLst>
            <a:ext uri="{FF2B5EF4-FFF2-40B4-BE49-F238E27FC236}">
              <a16:creationId xmlns:a16="http://schemas.microsoft.com/office/drawing/2014/main" id="{366627FD-85D5-4935-B694-30316920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6" name="Picture 7" descr="https://is.vic.lt/ris/space.png">
          <a:extLst>
            <a:ext uri="{FF2B5EF4-FFF2-40B4-BE49-F238E27FC236}">
              <a16:creationId xmlns:a16="http://schemas.microsoft.com/office/drawing/2014/main" id="{269C09F4-7978-4D2B-B7F4-7721F2116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7" name="Picture 7" descr="https://is.vic.lt/ris/space.png">
          <a:extLst>
            <a:ext uri="{FF2B5EF4-FFF2-40B4-BE49-F238E27FC236}">
              <a16:creationId xmlns:a16="http://schemas.microsoft.com/office/drawing/2014/main" id="{1C9D549A-56DD-4110-845E-F16423613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8" name="Picture 7" descr="https://is.vic.lt/ris/space.png">
          <a:extLst>
            <a:ext uri="{FF2B5EF4-FFF2-40B4-BE49-F238E27FC236}">
              <a16:creationId xmlns:a16="http://schemas.microsoft.com/office/drawing/2014/main" id="{1FD94232-665B-4898-8853-209F472CE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09" name="Picture 7" descr="https://is.vic.lt/ris/space.png">
          <a:extLst>
            <a:ext uri="{FF2B5EF4-FFF2-40B4-BE49-F238E27FC236}">
              <a16:creationId xmlns:a16="http://schemas.microsoft.com/office/drawing/2014/main" id="{B1C31EB4-EB68-434A-961C-805AD0AA6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0" name="Picture 7" descr="https://is.vic.lt/ris/space.png">
          <a:extLst>
            <a:ext uri="{FF2B5EF4-FFF2-40B4-BE49-F238E27FC236}">
              <a16:creationId xmlns:a16="http://schemas.microsoft.com/office/drawing/2014/main" id="{8697B1B4-8852-468D-8F11-F9888D87D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1" name="Picture 7" descr="https://is.vic.lt/ris/space.png">
          <a:extLst>
            <a:ext uri="{FF2B5EF4-FFF2-40B4-BE49-F238E27FC236}">
              <a16:creationId xmlns:a16="http://schemas.microsoft.com/office/drawing/2014/main" id="{5FDC6C71-AF43-447B-B846-679EE2AD7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2" name="Picture 7" descr="https://is.vic.lt/ris/space.png">
          <a:extLst>
            <a:ext uri="{FF2B5EF4-FFF2-40B4-BE49-F238E27FC236}">
              <a16:creationId xmlns:a16="http://schemas.microsoft.com/office/drawing/2014/main" id="{6CCBDCE5-5A03-4563-A904-BA9FD810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3" name="Picture 7" descr="https://is.vic.lt/ris/space.png">
          <a:extLst>
            <a:ext uri="{FF2B5EF4-FFF2-40B4-BE49-F238E27FC236}">
              <a16:creationId xmlns:a16="http://schemas.microsoft.com/office/drawing/2014/main" id="{6888A3A7-F337-45B1-BA28-A9E4A10A8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4" name="Picture 7" descr="https://is.vic.lt/ris/space.png">
          <a:extLst>
            <a:ext uri="{FF2B5EF4-FFF2-40B4-BE49-F238E27FC236}">
              <a16:creationId xmlns:a16="http://schemas.microsoft.com/office/drawing/2014/main" id="{D39188DF-3AE3-42D9-B0A6-D22783DC5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5" name="Picture 7" descr="https://is.vic.lt/ris/space.png">
          <a:extLst>
            <a:ext uri="{FF2B5EF4-FFF2-40B4-BE49-F238E27FC236}">
              <a16:creationId xmlns:a16="http://schemas.microsoft.com/office/drawing/2014/main" id="{C89683D4-9C8A-4030-901B-2474D35B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6" name="Picture 7" descr="https://is.vic.lt/ris/space.png">
          <a:extLst>
            <a:ext uri="{FF2B5EF4-FFF2-40B4-BE49-F238E27FC236}">
              <a16:creationId xmlns:a16="http://schemas.microsoft.com/office/drawing/2014/main" id="{C3DBF057-C8A9-4C69-B9A7-907CFBBE7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7" name="Picture 7" descr="https://is.vic.lt/ris/space.png">
          <a:extLst>
            <a:ext uri="{FF2B5EF4-FFF2-40B4-BE49-F238E27FC236}">
              <a16:creationId xmlns:a16="http://schemas.microsoft.com/office/drawing/2014/main" id="{B567203A-B152-4E61-A7E8-C87EDA14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8" name="Picture 7" descr="https://is.vic.lt/ris/space.png">
          <a:extLst>
            <a:ext uri="{FF2B5EF4-FFF2-40B4-BE49-F238E27FC236}">
              <a16:creationId xmlns:a16="http://schemas.microsoft.com/office/drawing/2014/main" id="{E4FA9E40-31AB-434D-9966-6837BC2A4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19" name="Picture 7" descr="https://is.vic.lt/ris/space.png">
          <a:extLst>
            <a:ext uri="{FF2B5EF4-FFF2-40B4-BE49-F238E27FC236}">
              <a16:creationId xmlns:a16="http://schemas.microsoft.com/office/drawing/2014/main" id="{34E1DC61-D503-42E8-B73D-23A53B1E9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0" name="Picture 7" descr="https://is.vic.lt/ris/space.png">
          <a:extLst>
            <a:ext uri="{FF2B5EF4-FFF2-40B4-BE49-F238E27FC236}">
              <a16:creationId xmlns:a16="http://schemas.microsoft.com/office/drawing/2014/main" id="{3F582A14-0772-4D5D-AF01-9DB32807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1" name="Picture 7" descr="https://is.vic.lt/ris/space.png">
          <a:extLst>
            <a:ext uri="{FF2B5EF4-FFF2-40B4-BE49-F238E27FC236}">
              <a16:creationId xmlns:a16="http://schemas.microsoft.com/office/drawing/2014/main" id="{80F452FB-07A2-4040-9142-0400CD304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2" name="Picture 7" descr="https://is.vic.lt/ris/space.png">
          <a:extLst>
            <a:ext uri="{FF2B5EF4-FFF2-40B4-BE49-F238E27FC236}">
              <a16:creationId xmlns:a16="http://schemas.microsoft.com/office/drawing/2014/main" id="{3A1E9851-8928-48A9-AA22-9FC34ADB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3" name="Picture 7" descr="https://is.vic.lt/ris/space.png">
          <a:extLst>
            <a:ext uri="{FF2B5EF4-FFF2-40B4-BE49-F238E27FC236}">
              <a16:creationId xmlns:a16="http://schemas.microsoft.com/office/drawing/2014/main" id="{421120C3-98A4-4A62-81DA-E68254E9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4" name="Picture 7" descr="https://is.vic.lt/ris/space.png">
          <a:extLst>
            <a:ext uri="{FF2B5EF4-FFF2-40B4-BE49-F238E27FC236}">
              <a16:creationId xmlns:a16="http://schemas.microsoft.com/office/drawing/2014/main" id="{36685DEB-22CF-4F14-9F48-6887BE41E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25" name="Picture 7" descr="https://is.vic.lt/ris/space.png">
          <a:extLst>
            <a:ext uri="{FF2B5EF4-FFF2-40B4-BE49-F238E27FC236}">
              <a16:creationId xmlns:a16="http://schemas.microsoft.com/office/drawing/2014/main" id="{768D56D5-AEF7-4AE7-81EF-D15273A6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6" name="Picture 7" descr="https://is.vic.lt/ris/space.png">
          <a:extLst>
            <a:ext uri="{FF2B5EF4-FFF2-40B4-BE49-F238E27FC236}">
              <a16:creationId xmlns:a16="http://schemas.microsoft.com/office/drawing/2014/main" id="{1A1D948E-07F3-4863-B8E4-6E4816339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7" name="Picture 7" descr="https://is.vic.lt/ris/space.png">
          <a:extLst>
            <a:ext uri="{FF2B5EF4-FFF2-40B4-BE49-F238E27FC236}">
              <a16:creationId xmlns:a16="http://schemas.microsoft.com/office/drawing/2014/main" id="{350CE821-884A-4248-82A4-33FEF61F7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828" name="Picture 7" descr="https://is.vic.lt/ris/space.png">
          <a:extLst>
            <a:ext uri="{FF2B5EF4-FFF2-40B4-BE49-F238E27FC236}">
              <a16:creationId xmlns:a16="http://schemas.microsoft.com/office/drawing/2014/main" id="{43A2D42E-3ADC-4541-9293-222BDC9CB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29" name="Picture 7" descr="https://is.vic.lt/ris/space.png">
          <a:extLst>
            <a:ext uri="{FF2B5EF4-FFF2-40B4-BE49-F238E27FC236}">
              <a16:creationId xmlns:a16="http://schemas.microsoft.com/office/drawing/2014/main" id="{22090EDA-CD29-42B1-A557-F15A31DC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0" name="Picture 7" descr="https://is.vic.lt/ris/space.png">
          <a:extLst>
            <a:ext uri="{FF2B5EF4-FFF2-40B4-BE49-F238E27FC236}">
              <a16:creationId xmlns:a16="http://schemas.microsoft.com/office/drawing/2014/main" id="{34C80B21-0A98-409C-A505-83E4AF9B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1" name="Picture 7" descr="https://is.vic.lt/ris/space.png">
          <a:extLst>
            <a:ext uri="{FF2B5EF4-FFF2-40B4-BE49-F238E27FC236}">
              <a16:creationId xmlns:a16="http://schemas.microsoft.com/office/drawing/2014/main" id="{35C134F6-4BF0-4E62-9DA6-584903E1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2" name="Picture 7" descr="https://is.vic.lt/ris/space.png">
          <a:extLst>
            <a:ext uri="{FF2B5EF4-FFF2-40B4-BE49-F238E27FC236}">
              <a16:creationId xmlns:a16="http://schemas.microsoft.com/office/drawing/2014/main" id="{65E59C8C-021B-4190-BBCC-51B1208E7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3" name="Picture 7" descr="https://is.vic.lt/ris/space.png">
          <a:extLst>
            <a:ext uri="{FF2B5EF4-FFF2-40B4-BE49-F238E27FC236}">
              <a16:creationId xmlns:a16="http://schemas.microsoft.com/office/drawing/2014/main" id="{5F65FFE0-0408-4ADD-A902-1AE86B400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4" name="Picture 7" descr="https://is.vic.lt/ris/space.png">
          <a:extLst>
            <a:ext uri="{FF2B5EF4-FFF2-40B4-BE49-F238E27FC236}">
              <a16:creationId xmlns:a16="http://schemas.microsoft.com/office/drawing/2014/main" id="{4B02B10A-60E7-4B5B-BFBA-9D04EE681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5" name="Picture 7" descr="https://is.vic.lt/ris/space.png">
          <a:extLst>
            <a:ext uri="{FF2B5EF4-FFF2-40B4-BE49-F238E27FC236}">
              <a16:creationId xmlns:a16="http://schemas.microsoft.com/office/drawing/2014/main" id="{5683097D-E055-442D-970F-55BC20EB8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6" name="Picture 7" descr="https://is.vic.lt/ris/space.png">
          <a:extLst>
            <a:ext uri="{FF2B5EF4-FFF2-40B4-BE49-F238E27FC236}">
              <a16:creationId xmlns:a16="http://schemas.microsoft.com/office/drawing/2014/main" id="{735A2878-7620-47B5-AA9A-DAFC15AE6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7" name="Picture 7" descr="https://is.vic.lt/ris/space.png">
          <a:extLst>
            <a:ext uri="{FF2B5EF4-FFF2-40B4-BE49-F238E27FC236}">
              <a16:creationId xmlns:a16="http://schemas.microsoft.com/office/drawing/2014/main" id="{03F20209-E048-476A-BABB-6669A7085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8" name="Picture 7" descr="https://is.vic.lt/ris/space.png">
          <a:extLst>
            <a:ext uri="{FF2B5EF4-FFF2-40B4-BE49-F238E27FC236}">
              <a16:creationId xmlns:a16="http://schemas.microsoft.com/office/drawing/2014/main" id="{E2C5B75E-331A-4A87-8EC2-17EDD2A81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39" name="Picture 7" descr="https://is.vic.lt/ris/space.png">
          <a:extLst>
            <a:ext uri="{FF2B5EF4-FFF2-40B4-BE49-F238E27FC236}">
              <a16:creationId xmlns:a16="http://schemas.microsoft.com/office/drawing/2014/main" id="{E81C8820-FEFD-4217-9343-AD5F6DF3B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0" name="Picture 7" descr="https://is.vic.lt/ris/space.png">
          <a:extLst>
            <a:ext uri="{FF2B5EF4-FFF2-40B4-BE49-F238E27FC236}">
              <a16:creationId xmlns:a16="http://schemas.microsoft.com/office/drawing/2014/main" id="{729F5B03-58BC-4C5C-A63E-0A856ECC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1" name="Picture 7" descr="https://is.vic.lt/ris/space.png">
          <a:extLst>
            <a:ext uri="{FF2B5EF4-FFF2-40B4-BE49-F238E27FC236}">
              <a16:creationId xmlns:a16="http://schemas.microsoft.com/office/drawing/2014/main" id="{FD10236E-9BC0-4A81-B560-74E1465EF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2" name="Picture 7" descr="https://is.vic.lt/ris/space.png">
          <a:extLst>
            <a:ext uri="{FF2B5EF4-FFF2-40B4-BE49-F238E27FC236}">
              <a16:creationId xmlns:a16="http://schemas.microsoft.com/office/drawing/2014/main" id="{500CFACF-C336-40C0-A3CD-78705FA0E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3" name="Picture 7" descr="https://is.vic.lt/ris/space.png">
          <a:extLst>
            <a:ext uri="{FF2B5EF4-FFF2-40B4-BE49-F238E27FC236}">
              <a16:creationId xmlns:a16="http://schemas.microsoft.com/office/drawing/2014/main" id="{69213B95-BDBC-4FCB-9763-ACA727305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4" name="Picture 7" descr="https://is.vic.lt/ris/space.png">
          <a:extLst>
            <a:ext uri="{FF2B5EF4-FFF2-40B4-BE49-F238E27FC236}">
              <a16:creationId xmlns:a16="http://schemas.microsoft.com/office/drawing/2014/main" id="{724D7D68-F919-45E0-A28B-A9D6D2C90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5" name="Picture 7" descr="https://is.vic.lt/ris/space.png">
          <a:extLst>
            <a:ext uri="{FF2B5EF4-FFF2-40B4-BE49-F238E27FC236}">
              <a16:creationId xmlns:a16="http://schemas.microsoft.com/office/drawing/2014/main" id="{48278D71-6FDE-4F59-8C60-0C06A9B4C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6" name="Picture 7" descr="https://is.vic.lt/ris/space.png">
          <a:extLst>
            <a:ext uri="{FF2B5EF4-FFF2-40B4-BE49-F238E27FC236}">
              <a16:creationId xmlns:a16="http://schemas.microsoft.com/office/drawing/2014/main" id="{974DB77A-699D-4C5F-B21F-2C3CC3ACA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47" name="Picture 7" descr="https://is.vic.lt/ris/space.png">
          <a:extLst>
            <a:ext uri="{FF2B5EF4-FFF2-40B4-BE49-F238E27FC236}">
              <a16:creationId xmlns:a16="http://schemas.microsoft.com/office/drawing/2014/main" id="{B55387D9-B311-481A-A636-E9C387BC2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8" name="Picture 7" descr="https://is.vic.lt/ris/space.png">
          <a:extLst>
            <a:ext uri="{FF2B5EF4-FFF2-40B4-BE49-F238E27FC236}">
              <a16:creationId xmlns:a16="http://schemas.microsoft.com/office/drawing/2014/main" id="{C3C409BA-9F3C-43DE-BF3C-09828C1D5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49" name="Picture 7" descr="https://is.vic.lt/ris/space.png">
          <a:extLst>
            <a:ext uri="{FF2B5EF4-FFF2-40B4-BE49-F238E27FC236}">
              <a16:creationId xmlns:a16="http://schemas.microsoft.com/office/drawing/2014/main" id="{27EAA3E9-A0DD-4599-8A26-E3A417B6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850" name="Picture 7" descr="https://is.vic.lt/ris/space.png">
          <a:extLst>
            <a:ext uri="{FF2B5EF4-FFF2-40B4-BE49-F238E27FC236}">
              <a16:creationId xmlns:a16="http://schemas.microsoft.com/office/drawing/2014/main" id="{99655B08-3CB2-4C8A-81EE-5A3D68621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1" name="Picture 7" descr="https://is.vic.lt/ris/space.png">
          <a:extLst>
            <a:ext uri="{FF2B5EF4-FFF2-40B4-BE49-F238E27FC236}">
              <a16:creationId xmlns:a16="http://schemas.microsoft.com/office/drawing/2014/main" id="{80F08ED8-8F48-4B85-A4AD-D9308BAD2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2" name="Picture 7" descr="https://is.vic.lt/ris/space.png">
          <a:extLst>
            <a:ext uri="{FF2B5EF4-FFF2-40B4-BE49-F238E27FC236}">
              <a16:creationId xmlns:a16="http://schemas.microsoft.com/office/drawing/2014/main" id="{F3332077-47E9-4D9C-986B-4905FABC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3" name="Picture 7" descr="https://is.vic.lt/ris/space.png">
          <a:extLst>
            <a:ext uri="{FF2B5EF4-FFF2-40B4-BE49-F238E27FC236}">
              <a16:creationId xmlns:a16="http://schemas.microsoft.com/office/drawing/2014/main" id="{82F2211B-A516-4BBC-9BA0-E5B7D6C24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4" name="Picture 7" descr="https://is.vic.lt/ris/space.png">
          <a:extLst>
            <a:ext uri="{FF2B5EF4-FFF2-40B4-BE49-F238E27FC236}">
              <a16:creationId xmlns:a16="http://schemas.microsoft.com/office/drawing/2014/main" id="{A8BE83CA-5408-4434-B562-2ADA5636B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5" name="Picture 7" descr="https://is.vic.lt/ris/space.png">
          <a:extLst>
            <a:ext uri="{FF2B5EF4-FFF2-40B4-BE49-F238E27FC236}">
              <a16:creationId xmlns:a16="http://schemas.microsoft.com/office/drawing/2014/main" id="{43EC429E-B38A-41B9-9C15-FBF2A9EE7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6" name="Picture 7" descr="https://is.vic.lt/ris/space.png">
          <a:extLst>
            <a:ext uri="{FF2B5EF4-FFF2-40B4-BE49-F238E27FC236}">
              <a16:creationId xmlns:a16="http://schemas.microsoft.com/office/drawing/2014/main" id="{65D6B21A-18B5-44CE-8FB3-704C6ED0A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7" name="Picture 7" descr="https://is.vic.lt/ris/space.png">
          <a:extLst>
            <a:ext uri="{FF2B5EF4-FFF2-40B4-BE49-F238E27FC236}">
              <a16:creationId xmlns:a16="http://schemas.microsoft.com/office/drawing/2014/main" id="{2A766B5B-D4B9-4EE0-999D-C7687FAB7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8" name="Picture 7" descr="https://is.vic.lt/ris/space.png">
          <a:extLst>
            <a:ext uri="{FF2B5EF4-FFF2-40B4-BE49-F238E27FC236}">
              <a16:creationId xmlns:a16="http://schemas.microsoft.com/office/drawing/2014/main" id="{DE9ABD1F-77D0-4036-8F37-532A2557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59" name="Picture 7" descr="https://is.vic.lt/ris/space.png">
          <a:extLst>
            <a:ext uri="{FF2B5EF4-FFF2-40B4-BE49-F238E27FC236}">
              <a16:creationId xmlns:a16="http://schemas.microsoft.com/office/drawing/2014/main" id="{0824B9CF-CF5A-4AD6-A931-9BC276079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0" name="Picture 7" descr="https://is.vic.lt/ris/space.png">
          <a:extLst>
            <a:ext uri="{FF2B5EF4-FFF2-40B4-BE49-F238E27FC236}">
              <a16:creationId xmlns:a16="http://schemas.microsoft.com/office/drawing/2014/main" id="{22B1FD13-F340-4443-9F53-05526D192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1" name="Picture 7" descr="https://is.vic.lt/ris/space.png">
          <a:extLst>
            <a:ext uri="{FF2B5EF4-FFF2-40B4-BE49-F238E27FC236}">
              <a16:creationId xmlns:a16="http://schemas.microsoft.com/office/drawing/2014/main" id="{5C209158-0C80-4369-9EFA-6F16BD616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2" name="Picture 7" descr="https://is.vic.lt/ris/space.png">
          <a:extLst>
            <a:ext uri="{FF2B5EF4-FFF2-40B4-BE49-F238E27FC236}">
              <a16:creationId xmlns:a16="http://schemas.microsoft.com/office/drawing/2014/main" id="{E5DAA674-6F39-4B44-AC5D-14308CC9F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3" name="Picture 7" descr="https://is.vic.lt/ris/space.png">
          <a:extLst>
            <a:ext uri="{FF2B5EF4-FFF2-40B4-BE49-F238E27FC236}">
              <a16:creationId xmlns:a16="http://schemas.microsoft.com/office/drawing/2014/main" id="{DB13FE87-687B-43E0-AEC0-9CB51B0C3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4" name="Picture 7" descr="https://is.vic.lt/ris/space.png">
          <a:extLst>
            <a:ext uri="{FF2B5EF4-FFF2-40B4-BE49-F238E27FC236}">
              <a16:creationId xmlns:a16="http://schemas.microsoft.com/office/drawing/2014/main" id="{09BC86CE-BB06-498A-834B-D9DC02B43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5" name="Picture 7" descr="https://is.vic.lt/ris/space.png">
          <a:extLst>
            <a:ext uri="{FF2B5EF4-FFF2-40B4-BE49-F238E27FC236}">
              <a16:creationId xmlns:a16="http://schemas.microsoft.com/office/drawing/2014/main" id="{E2EFEB2F-ADB0-4D6E-9226-509E7144D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6" name="Picture 7" descr="https://is.vic.lt/ris/space.png">
          <a:extLst>
            <a:ext uri="{FF2B5EF4-FFF2-40B4-BE49-F238E27FC236}">
              <a16:creationId xmlns:a16="http://schemas.microsoft.com/office/drawing/2014/main" id="{F19BE466-FCE6-42F6-BDA3-81AD69513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7" name="Picture 7" descr="https://is.vic.lt/ris/space.png">
          <a:extLst>
            <a:ext uri="{FF2B5EF4-FFF2-40B4-BE49-F238E27FC236}">
              <a16:creationId xmlns:a16="http://schemas.microsoft.com/office/drawing/2014/main" id="{44ED22BC-81C7-4EFF-90E4-22F5649D5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68" name="Picture 7" descr="https://is.vic.lt/ris/space.png">
          <a:extLst>
            <a:ext uri="{FF2B5EF4-FFF2-40B4-BE49-F238E27FC236}">
              <a16:creationId xmlns:a16="http://schemas.microsoft.com/office/drawing/2014/main" id="{BC205233-5FEF-4928-8A68-3EE8580B0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69" name="Picture 7" descr="https://is.vic.lt/ris/space.png">
          <a:extLst>
            <a:ext uri="{FF2B5EF4-FFF2-40B4-BE49-F238E27FC236}">
              <a16:creationId xmlns:a16="http://schemas.microsoft.com/office/drawing/2014/main" id="{1AD3D3F6-3001-4858-857B-31BDED3D9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0" name="Picture 7" descr="https://is.vic.lt/ris/space.png">
          <a:extLst>
            <a:ext uri="{FF2B5EF4-FFF2-40B4-BE49-F238E27FC236}">
              <a16:creationId xmlns:a16="http://schemas.microsoft.com/office/drawing/2014/main" id="{0168B89D-8F7E-4690-90FF-04C4BD008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1" name="Picture 7" descr="https://is.vic.lt/ris/space.png">
          <a:extLst>
            <a:ext uri="{FF2B5EF4-FFF2-40B4-BE49-F238E27FC236}">
              <a16:creationId xmlns:a16="http://schemas.microsoft.com/office/drawing/2014/main" id="{B31491DB-F27C-4BE0-B8FD-28582E9A9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872" name="Picture 7" descr="https://is.vic.lt/ris/space.png">
          <a:extLst>
            <a:ext uri="{FF2B5EF4-FFF2-40B4-BE49-F238E27FC236}">
              <a16:creationId xmlns:a16="http://schemas.microsoft.com/office/drawing/2014/main" id="{B80403A5-700E-4C1D-9543-6494040E6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3" name="Picture 7" descr="https://is.vic.lt/ris/space.png">
          <a:extLst>
            <a:ext uri="{FF2B5EF4-FFF2-40B4-BE49-F238E27FC236}">
              <a16:creationId xmlns:a16="http://schemas.microsoft.com/office/drawing/2014/main" id="{B828172C-327F-42E2-877C-7B1078361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4" name="Picture 7" descr="https://is.vic.lt/ris/space.png">
          <a:extLst>
            <a:ext uri="{FF2B5EF4-FFF2-40B4-BE49-F238E27FC236}">
              <a16:creationId xmlns:a16="http://schemas.microsoft.com/office/drawing/2014/main" id="{9238AE45-5194-41C6-A296-558004BD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5" name="Picture 7" descr="https://is.vic.lt/ris/space.png">
          <a:extLst>
            <a:ext uri="{FF2B5EF4-FFF2-40B4-BE49-F238E27FC236}">
              <a16:creationId xmlns:a16="http://schemas.microsoft.com/office/drawing/2014/main" id="{F1574969-CFE2-48D9-A176-0753B4CB1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6" name="Picture 7" descr="https://is.vic.lt/ris/space.png">
          <a:extLst>
            <a:ext uri="{FF2B5EF4-FFF2-40B4-BE49-F238E27FC236}">
              <a16:creationId xmlns:a16="http://schemas.microsoft.com/office/drawing/2014/main" id="{6CB1FC1A-AF75-49A7-8858-020B529A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7" name="Picture 7" descr="https://is.vic.lt/ris/space.png">
          <a:extLst>
            <a:ext uri="{FF2B5EF4-FFF2-40B4-BE49-F238E27FC236}">
              <a16:creationId xmlns:a16="http://schemas.microsoft.com/office/drawing/2014/main" id="{78BFBB3D-A22F-43D1-AB48-92568F9F0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8" name="Picture 7" descr="https://is.vic.lt/ris/space.png">
          <a:extLst>
            <a:ext uri="{FF2B5EF4-FFF2-40B4-BE49-F238E27FC236}">
              <a16:creationId xmlns:a16="http://schemas.microsoft.com/office/drawing/2014/main" id="{9E002767-C845-4787-ACDE-1B2C5720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79" name="Picture 7" descr="https://is.vic.lt/ris/space.png">
          <a:extLst>
            <a:ext uri="{FF2B5EF4-FFF2-40B4-BE49-F238E27FC236}">
              <a16:creationId xmlns:a16="http://schemas.microsoft.com/office/drawing/2014/main" id="{662ADD20-5A1E-4609-988E-51243A3E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0" name="Picture 7" descr="https://is.vic.lt/ris/space.png">
          <a:extLst>
            <a:ext uri="{FF2B5EF4-FFF2-40B4-BE49-F238E27FC236}">
              <a16:creationId xmlns:a16="http://schemas.microsoft.com/office/drawing/2014/main" id="{2BFC9762-34F4-445C-A0B3-34E787E3C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1" name="Picture 7" descr="https://is.vic.lt/ris/space.png">
          <a:extLst>
            <a:ext uri="{FF2B5EF4-FFF2-40B4-BE49-F238E27FC236}">
              <a16:creationId xmlns:a16="http://schemas.microsoft.com/office/drawing/2014/main" id="{3A16D776-A276-4C63-A315-7F908AD33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2" name="Picture 7" descr="https://is.vic.lt/ris/space.png">
          <a:extLst>
            <a:ext uri="{FF2B5EF4-FFF2-40B4-BE49-F238E27FC236}">
              <a16:creationId xmlns:a16="http://schemas.microsoft.com/office/drawing/2014/main" id="{E64E28B7-67E4-4F24-9141-23BBBCBDC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3" name="Picture 7" descr="https://is.vic.lt/ris/space.png">
          <a:extLst>
            <a:ext uri="{FF2B5EF4-FFF2-40B4-BE49-F238E27FC236}">
              <a16:creationId xmlns:a16="http://schemas.microsoft.com/office/drawing/2014/main" id="{3AFF3E25-5335-4E69-8B44-2FF019EEA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4" name="Picture 7" descr="https://is.vic.lt/ris/space.png">
          <a:extLst>
            <a:ext uri="{FF2B5EF4-FFF2-40B4-BE49-F238E27FC236}">
              <a16:creationId xmlns:a16="http://schemas.microsoft.com/office/drawing/2014/main" id="{9B9CAD5C-DB3C-46DF-AA6E-3112DABF5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5" name="Picture 7" descr="https://is.vic.lt/ris/space.png">
          <a:extLst>
            <a:ext uri="{FF2B5EF4-FFF2-40B4-BE49-F238E27FC236}">
              <a16:creationId xmlns:a16="http://schemas.microsoft.com/office/drawing/2014/main" id="{67C7C56B-3A6C-432A-9CF3-2B57D49B6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6" name="Picture 7" descr="https://is.vic.lt/ris/space.png">
          <a:extLst>
            <a:ext uri="{FF2B5EF4-FFF2-40B4-BE49-F238E27FC236}">
              <a16:creationId xmlns:a16="http://schemas.microsoft.com/office/drawing/2014/main" id="{8611D377-781D-4305-98B5-651485FE2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7" name="Picture 7" descr="https://is.vic.lt/ris/space.png">
          <a:extLst>
            <a:ext uri="{FF2B5EF4-FFF2-40B4-BE49-F238E27FC236}">
              <a16:creationId xmlns:a16="http://schemas.microsoft.com/office/drawing/2014/main" id="{62C49765-BDD6-44D5-8B95-E53BA98B2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8" name="Picture 7" descr="https://is.vic.lt/ris/space.png">
          <a:extLst>
            <a:ext uri="{FF2B5EF4-FFF2-40B4-BE49-F238E27FC236}">
              <a16:creationId xmlns:a16="http://schemas.microsoft.com/office/drawing/2014/main" id="{7E286C2C-4288-41CB-A1BC-0F8B7A866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89" name="Picture 7" descr="https://is.vic.lt/ris/space.png">
          <a:extLst>
            <a:ext uri="{FF2B5EF4-FFF2-40B4-BE49-F238E27FC236}">
              <a16:creationId xmlns:a16="http://schemas.microsoft.com/office/drawing/2014/main" id="{E0BEE0D2-FCF7-47F7-AB1D-74DCE2AA7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0" name="Picture 7" descr="https://is.vic.lt/ris/space.png">
          <a:extLst>
            <a:ext uri="{FF2B5EF4-FFF2-40B4-BE49-F238E27FC236}">
              <a16:creationId xmlns:a16="http://schemas.microsoft.com/office/drawing/2014/main" id="{DEFB2717-6A8D-474E-9E5A-6DFA15B2A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891" name="Picture 7" descr="https://is.vic.lt/ris/space.png">
          <a:extLst>
            <a:ext uri="{FF2B5EF4-FFF2-40B4-BE49-F238E27FC236}">
              <a16:creationId xmlns:a16="http://schemas.microsoft.com/office/drawing/2014/main" id="{8DFCF1B5-2EB2-43E8-95BD-BC04D92B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2" name="Picture 7" descr="https://is.vic.lt/ris/space.png">
          <a:extLst>
            <a:ext uri="{FF2B5EF4-FFF2-40B4-BE49-F238E27FC236}">
              <a16:creationId xmlns:a16="http://schemas.microsoft.com/office/drawing/2014/main" id="{6C3963B2-BDE1-497F-A41C-2D1465BE4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3" name="Picture 7" descr="https://is.vic.lt/ris/space.png">
          <a:extLst>
            <a:ext uri="{FF2B5EF4-FFF2-40B4-BE49-F238E27FC236}">
              <a16:creationId xmlns:a16="http://schemas.microsoft.com/office/drawing/2014/main" id="{8A7F9B1A-B814-40F2-9776-CECDD2C97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894" name="Picture 7" descr="https://is.vic.lt/ris/space.png">
          <a:extLst>
            <a:ext uri="{FF2B5EF4-FFF2-40B4-BE49-F238E27FC236}">
              <a16:creationId xmlns:a16="http://schemas.microsoft.com/office/drawing/2014/main" id="{F28F0BCA-D120-4A31-96E7-5692F3A4C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5" name="Picture 7" descr="https://is.vic.lt/ris/space.png">
          <a:extLst>
            <a:ext uri="{FF2B5EF4-FFF2-40B4-BE49-F238E27FC236}">
              <a16:creationId xmlns:a16="http://schemas.microsoft.com/office/drawing/2014/main" id="{8C6BFCD8-2B69-48D7-A4BC-21F67BC4A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6" name="Picture 7" descr="https://is.vic.lt/ris/space.png">
          <a:extLst>
            <a:ext uri="{FF2B5EF4-FFF2-40B4-BE49-F238E27FC236}">
              <a16:creationId xmlns:a16="http://schemas.microsoft.com/office/drawing/2014/main" id="{8F32F245-9E87-4EE3-8ECA-D5EAD3E20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7" name="Picture 7" descr="https://is.vic.lt/ris/space.png">
          <a:extLst>
            <a:ext uri="{FF2B5EF4-FFF2-40B4-BE49-F238E27FC236}">
              <a16:creationId xmlns:a16="http://schemas.microsoft.com/office/drawing/2014/main" id="{917954ED-DDE7-4B1D-B7D9-EB0633931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8" name="Picture 7" descr="https://is.vic.lt/ris/space.png">
          <a:extLst>
            <a:ext uri="{FF2B5EF4-FFF2-40B4-BE49-F238E27FC236}">
              <a16:creationId xmlns:a16="http://schemas.microsoft.com/office/drawing/2014/main" id="{DFB5E503-F552-4656-B27B-5AA707E62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899" name="Picture 7" descr="https://is.vic.lt/ris/space.png">
          <a:extLst>
            <a:ext uri="{FF2B5EF4-FFF2-40B4-BE49-F238E27FC236}">
              <a16:creationId xmlns:a16="http://schemas.microsoft.com/office/drawing/2014/main" id="{E216CBE4-42FD-472D-B43A-E41F0FDDA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0" name="Picture 7" descr="https://is.vic.lt/ris/space.png">
          <a:extLst>
            <a:ext uri="{FF2B5EF4-FFF2-40B4-BE49-F238E27FC236}">
              <a16:creationId xmlns:a16="http://schemas.microsoft.com/office/drawing/2014/main" id="{512D26E5-4F30-4856-8D39-C1504876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1" name="Picture 7" descr="https://is.vic.lt/ris/space.png">
          <a:extLst>
            <a:ext uri="{FF2B5EF4-FFF2-40B4-BE49-F238E27FC236}">
              <a16:creationId xmlns:a16="http://schemas.microsoft.com/office/drawing/2014/main" id="{66A3A309-591E-4DB7-B22B-20EE1EA0D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2" name="Picture 7" descr="https://is.vic.lt/ris/space.png">
          <a:extLst>
            <a:ext uri="{FF2B5EF4-FFF2-40B4-BE49-F238E27FC236}">
              <a16:creationId xmlns:a16="http://schemas.microsoft.com/office/drawing/2014/main" id="{180AD092-B297-4F5F-A962-ECF73E0EC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3" name="Picture 7" descr="https://is.vic.lt/ris/space.png">
          <a:extLst>
            <a:ext uri="{FF2B5EF4-FFF2-40B4-BE49-F238E27FC236}">
              <a16:creationId xmlns:a16="http://schemas.microsoft.com/office/drawing/2014/main" id="{48247AC8-AA9D-4420-BBBC-95F7B0610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4" name="Picture 7" descr="https://is.vic.lt/ris/space.png">
          <a:extLst>
            <a:ext uri="{FF2B5EF4-FFF2-40B4-BE49-F238E27FC236}">
              <a16:creationId xmlns:a16="http://schemas.microsoft.com/office/drawing/2014/main" id="{7052B451-A4E0-4456-91A4-79DFFDAEA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5" name="Picture 7" descr="https://is.vic.lt/ris/space.png">
          <a:extLst>
            <a:ext uri="{FF2B5EF4-FFF2-40B4-BE49-F238E27FC236}">
              <a16:creationId xmlns:a16="http://schemas.microsoft.com/office/drawing/2014/main" id="{35D70173-7E82-439C-A1CC-64438BFA2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6" name="Picture 7" descr="https://is.vic.lt/ris/space.png">
          <a:extLst>
            <a:ext uri="{FF2B5EF4-FFF2-40B4-BE49-F238E27FC236}">
              <a16:creationId xmlns:a16="http://schemas.microsoft.com/office/drawing/2014/main" id="{6ADBEBE7-7BC1-47D0-A447-C1AB75174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7" name="Picture 7" descr="https://is.vic.lt/ris/space.png">
          <a:extLst>
            <a:ext uri="{FF2B5EF4-FFF2-40B4-BE49-F238E27FC236}">
              <a16:creationId xmlns:a16="http://schemas.microsoft.com/office/drawing/2014/main" id="{963C97B3-D7BB-4AF8-AAEE-6DADF9299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8" name="Picture 7" descr="https://is.vic.lt/ris/space.png">
          <a:extLst>
            <a:ext uri="{FF2B5EF4-FFF2-40B4-BE49-F238E27FC236}">
              <a16:creationId xmlns:a16="http://schemas.microsoft.com/office/drawing/2014/main" id="{960FBD60-D628-4339-9B17-27D6CA439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09" name="Picture 7" descr="https://is.vic.lt/ris/space.png">
          <a:extLst>
            <a:ext uri="{FF2B5EF4-FFF2-40B4-BE49-F238E27FC236}">
              <a16:creationId xmlns:a16="http://schemas.microsoft.com/office/drawing/2014/main" id="{1F64D7CC-3713-4A77-A036-7072C78C8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0" name="Picture 7" descr="https://is.vic.lt/ris/space.png">
          <a:extLst>
            <a:ext uri="{FF2B5EF4-FFF2-40B4-BE49-F238E27FC236}">
              <a16:creationId xmlns:a16="http://schemas.microsoft.com/office/drawing/2014/main" id="{D1A4182C-F4D8-48F4-B123-E61653AE7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1" name="Picture 7" descr="https://is.vic.lt/ris/space.png">
          <a:extLst>
            <a:ext uri="{FF2B5EF4-FFF2-40B4-BE49-F238E27FC236}">
              <a16:creationId xmlns:a16="http://schemas.microsoft.com/office/drawing/2014/main" id="{7BF15534-5FC0-47D7-A44F-E73CEC4D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2" name="Picture 7" descr="https://is.vic.lt/ris/space.png">
          <a:extLst>
            <a:ext uri="{FF2B5EF4-FFF2-40B4-BE49-F238E27FC236}">
              <a16:creationId xmlns:a16="http://schemas.microsoft.com/office/drawing/2014/main" id="{9709DA6C-C425-46EB-98EE-663CB6EDA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13" name="Picture 7" descr="https://is.vic.lt/ris/space.png">
          <a:extLst>
            <a:ext uri="{FF2B5EF4-FFF2-40B4-BE49-F238E27FC236}">
              <a16:creationId xmlns:a16="http://schemas.microsoft.com/office/drawing/2014/main" id="{420E4DE6-2881-4DCE-8002-D724C9BD2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4" name="Picture 7" descr="https://is.vic.lt/ris/space.png">
          <a:extLst>
            <a:ext uri="{FF2B5EF4-FFF2-40B4-BE49-F238E27FC236}">
              <a16:creationId xmlns:a16="http://schemas.microsoft.com/office/drawing/2014/main" id="{3CFBA119-788D-4B44-85B0-4F7944CD0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5" name="Picture 7" descr="https://is.vic.lt/ris/space.png">
          <a:extLst>
            <a:ext uri="{FF2B5EF4-FFF2-40B4-BE49-F238E27FC236}">
              <a16:creationId xmlns:a16="http://schemas.microsoft.com/office/drawing/2014/main" id="{3A76BAA6-468C-4AE8-BADB-21E5ED35B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16" name="Picture 7" descr="https://is.vic.lt/ris/space.png">
          <a:extLst>
            <a:ext uri="{FF2B5EF4-FFF2-40B4-BE49-F238E27FC236}">
              <a16:creationId xmlns:a16="http://schemas.microsoft.com/office/drawing/2014/main" id="{A12189E2-EDAC-47ED-8578-9195FDC5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7" name="Picture 7" descr="https://is.vic.lt/ris/space.png">
          <a:extLst>
            <a:ext uri="{FF2B5EF4-FFF2-40B4-BE49-F238E27FC236}">
              <a16:creationId xmlns:a16="http://schemas.microsoft.com/office/drawing/2014/main" id="{84488A8F-7D9D-44EB-8DC5-CE4B3AECF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8" name="Picture 7" descr="https://is.vic.lt/ris/space.png">
          <a:extLst>
            <a:ext uri="{FF2B5EF4-FFF2-40B4-BE49-F238E27FC236}">
              <a16:creationId xmlns:a16="http://schemas.microsoft.com/office/drawing/2014/main" id="{C2D970F2-EECD-48FD-ACAC-2D7659013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19" name="Picture 7" descr="https://is.vic.lt/ris/space.png">
          <a:extLst>
            <a:ext uri="{FF2B5EF4-FFF2-40B4-BE49-F238E27FC236}">
              <a16:creationId xmlns:a16="http://schemas.microsoft.com/office/drawing/2014/main" id="{D329B7CA-BB86-4A56-8046-74FBD1A3F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0" name="Picture 7" descr="https://is.vic.lt/ris/space.png">
          <a:extLst>
            <a:ext uri="{FF2B5EF4-FFF2-40B4-BE49-F238E27FC236}">
              <a16:creationId xmlns:a16="http://schemas.microsoft.com/office/drawing/2014/main" id="{8EE2A967-C57C-4973-8CB8-73EC8E5AA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1" name="Picture 7" descr="https://is.vic.lt/ris/space.png">
          <a:extLst>
            <a:ext uri="{FF2B5EF4-FFF2-40B4-BE49-F238E27FC236}">
              <a16:creationId xmlns:a16="http://schemas.microsoft.com/office/drawing/2014/main" id="{7F412672-556E-4941-BC74-54ED7349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2" name="Picture 7" descr="https://is.vic.lt/ris/space.png">
          <a:extLst>
            <a:ext uri="{FF2B5EF4-FFF2-40B4-BE49-F238E27FC236}">
              <a16:creationId xmlns:a16="http://schemas.microsoft.com/office/drawing/2014/main" id="{6F0FC38B-027F-494D-A9A4-D568EE133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3" name="Picture 7" descr="https://is.vic.lt/ris/space.png">
          <a:extLst>
            <a:ext uri="{FF2B5EF4-FFF2-40B4-BE49-F238E27FC236}">
              <a16:creationId xmlns:a16="http://schemas.microsoft.com/office/drawing/2014/main" id="{361B9061-B344-4A22-95F0-5B9C31371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4" name="Picture 7" descr="https://is.vic.lt/ris/space.png">
          <a:extLst>
            <a:ext uri="{FF2B5EF4-FFF2-40B4-BE49-F238E27FC236}">
              <a16:creationId xmlns:a16="http://schemas.microsoft.com/office/drawing/2014/main" id="{21183831-7129-4791-AC88-C3DB09B41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5" name="Picture 7" descr="https://is.vic.lt/ris/space.png">
          <a:extLst>
            <a:ext uri="{FF2B5EF4-FFF2-40B4-BE49-F238E27FC236}">
              <a16:creationId xmlns:a16="http://schemas.microsoft.com/office/drawing/2014/main" id="{BCFF3EF0-BCE6-4617-B319-7ECE28613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6" name="Picture 7" descr="https://is.vic.lt/ris/space.png">
          <a:extLst>
            <a:ext uri="{FF2B5EF4-FFF2-40B4-BE49-F238E27FC236}">
              <a16:creationId xmlns:a16="http://schemas.microsoft.com/office/drawing/2014/main" id="{666F7972-6305-44EF-8DFF-482A4FB85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7" name="Picture 7" descr="https://is.vic.lt/ris/space.png">
          <a:extLst>
            <a:ext uri="{FF2B5EF4-FFF2-40B4-BE49-F238E27FC236}">
              <a16:creationId xmlns:a16="http://schemas.microsoft.com/office/drawing/2014/main" id="{822BBEC5-9D7D-420D-96F6-AC11DE95E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8" name="Picture 7" descr="https://is.vic.lt/ris/space.png">
          <a:extLst>
            <a:ext uri="{FF2B5EF4-FFF2-40B4-BE49-F238E27FC236}">
              <a16:creationId xmlns:a16="http://schemas.microsoft.com/office/drawing/2014/main" id="{D0122FAC-FFFF-436C-9B0A-4CEF630A8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29" name="Picture 7" descr="https://is.vic.lt/ris/space.png">
          <a:extLst>
            <a:ext uri="{FF2B5EF4-FFF2-40B4-BE49-F238E27FC236}">
              <a16:creationId xmlns:a16="http://schemas.microsoft.com/office/drawing/2014/main" id="{9C16B79C-B259-4C98-B9FD-500C2DEFE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0" name="Picture 7" descr="https://is.vic.lt/ris/space.png">
          <a:extLst>
            <a:ext uri="{FF2B5EF4-FFF2-40B4-BE49-F238E27FC236}">
              <a16:creationId xmlns:a16="http://schemas.microsoft.com/office/drawing/2014/main" id="{768830D5-52E2-42AF-99A7-2ED17283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1" name="Picture 7" descr="https://is.vic.lt/ris/space.png">
          <a:extLst>
            <a:ext uri="{FF2B5EF4-FFF2-40B4-BE49-F238E27FC236}">
              <a16:creationId xmlns:a16="http://schemas.microsoft.com/office/drawing/2014/main" id="{A333A76C-5CA3-49B2-8829-B9B79D17C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2" name="Picture 7" descr="https://is.vic.lt/ris/space.png">
          <a:extLst>
            <a:ext uri="{FF2B5EF4-FFF2-40B4-BE49-F238E27FC236}">
              <a16:creationId xmlns:a16="http://schemas.microsoft.com/office/drawing/2014/main" id="{E341E041-5047-4F3E-9071-951FBFA68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3" name="Picture 7" descr="https://is.vic.lt/ris/space.png">
          <a:extLst>
            <a:ext uri="{FF2B5EF4-FFF2-40B4-BE49-F238E27FC236}">
              <a16:creationId xmlns:a16="http://schemas.microsoft.com/office/drawing/2014/main" id="{B5BFBEA5-824B-418F-B5E3-719B431FC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4" name="Picture 7" descr="https://is.vic.lt/ris/space.png">
          <a:extLst>
            <a:ext uri="{FF2B5EF4-FFF2-40B4-BE49-F238E27FC236}">
              <a16:creationId xmlns:a16="http://schemas.microsoft.com/office/drawing/2014/main" id="{C2E31D29-6930-4348-9668-613E3633D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35" name="Picture 7" descr="https://is.vic.lt/ris/space.png">
          <a:extLst>
            <a:ext uri="{FF2B5EF4-FFF2-40B4-BE49-F238E27FC236}">
              <a16:creationId xmlns:a16="http://schemas.microsoft.com/office/drawing/2014/main" id="{A05F2738-325C-4CA8-8CE6-0FCBF3FAC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6" name="Picture 7" descr="https://is.vic.lt/ris/space.png">
          <a:extLst>
            <a:ext uri="{FF2B5EF4-FFF2-40B4-BE49-F238E27FC236}">
              <a16:creationId xmlns:a16="http://schemas.microsoft.com/office/drawing/2014/main" id="{C4B97FAD-8D81-4B06-9556-57D0D813A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7" name="Picture 7" descr="https://is.vic.lt/ris/space.png">
          <a:extLst>
            <a:ext uri="{FF2B5EF4-FFF2-40B4-BE49-F238E27FC236}">
              <a16:creationId xmlns:a16="http://schemas.microsoft.com/office/drawing/2014/main" id="{C5FA532A-C7C1-4597-8402-56B271948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38" name="Picture 7" descr="https://is.vic.lt/ris/space.png">
          <a:extLst>
            <a:ext uri="{FF2B5EF4-FFF2-40B4-BE49-F238E27FC236}">
              <a16:creationId xmlns:a16="http://schemas.microsoft.com/office/drawing/2014/main" id="{468FC2E2-B3B3-442B-874B-CC935ECC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39" name="Picture 7" descr="https://is.vic.lt/ris/space.png">
          <a:extLst>
            <a:ext uri="{FF2B5EF4-FFF2-40B4-BE49-F238E27FC236}">
              <a16:creationId xmlns:a16="http://schemas.microsoft.com/office/drawing/2014/main" id="{F6D8C4E7-E41F-479E-BFF3-1EC87FF24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0" name="Picture 7" descr="https://is.vic.lt/ris/space.png">
          <a:extLst>
            <a:ext uri="{FF2B5EF4-FFF2-40B4-BE49-F238E27FC236}">
              <a16:creationId xmlns:a16="http://schemas.microsoft.com/office/drawing/2014/main" id="{85B45708-61EA-4359-82D6-103CAAB40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1" name="Picture 7" descr="https://is.vic.lt/ris/space.png">
          <a:extLst>
            <a:ext uri="{FF2B5EF4-FFF2-40B4-BE49-F238E27FC236}">
              <a16:creationId xmlns:a16="http://schemas.microsoft.com/office/drawing/2014/main" id="{26A9B18E-A42B-40BB-BB74-506D6EAAF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2" name="Picture 7" descr="https://is.vic.lt/ris/space.png">
          <a:extLst>
            <a:ext uri="{FF2B5EF4-FFF2-40B4-BE49-F238E27FC236}">
              <a16:creationId xmlns:a16="http://schemas.microsoft.com/office/drawing/2014/main" id="{02B31301-B192-429D-919F-338C2EAF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3" name="Picture 7" descr="https://is.vic.lt/ris/space.png">
          <a:extLst>
            <a:ext uri="{FF2B5EF4-FFF2-40B4-BE49-F238E27FC236}">
              <a16:creationId xmlns:a16="http://schemas.microsoft.com/office/drawing/2014/main" id="{1AC99334-44A0-4152-8E3C-56DC7F26F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4" name="Picture 7" descr="https://is.vic.lt/ris/space.png">
          <a:extLst>
            <a:ext uri="{FF2B5EF4-FFF2-40B4-BE49-F238E27FC236}">
              <a16:creationId xmlns:a16="http://schemas.microsoft.com/office/drawing/2014/main" id="{E26B90F0-8939-428D-826F-359C4AFF0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5" name="Picture 7" descr="https://is.vic.lt/ris/space.png">
          <a:extLst>
            <a:ext uri="{FF2B5EF4-FFF2-40B4-BE49-F238E27FC236}">
              <a16:creationId xmlns:a16="http://schemas.microsoft.com/office/drawing/2014/main" id="{DED51D52-5E39-4B69-AF04-DDDD38B4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6" name="Picture 7" descr="https://is.vic.lt/ris/space.png">
          <a:extLst>
            <a:ext uri="{FF2B5EF4-FFF2-40B4-BE49-F238E27FC236}">
              <a16:creationId xmlns:a16="http://schemas.microsoft.com/office/drawing/2014/main" id="{7608ACCD-97FE-4543-B3E6-86237A29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7" name="Picture 7" descr="https://is.vic.lt/ris/space.png">
          <a:extLst>
            <a:ext uri="{FF2B5EF4-FFF2-40B4-BE49-F238E27FC236}">
              <a16:creationId xmlns:a16="http://schemas.microsoft.com/office/drawing/2014/main" id="{8165F18A-AC04-4AA2-8263-9382B43D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8" name="Picture 7" descr="https://is.vic.lt/ris/space.png">
          <a:extLst>
            <a:ext uri="{FF2B5EF4-FFF2-40B4-BE49-F238E27FC236}">
              <a16:creationId xmlns:a16="http://schemas.microsoft.com/office/drawing/2014/main" id="{67718941-7A21-43FB-9C12-CDE58AEC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49" name="Picture 7" descr="https://is.vic.lt/ris/space.png">
          <a:extLst>
            <a:ext uri="{FF2B5EF4-FFF2-40B4-BE49-F238E27FC236}">
              <a16:creationId xmlns:a16="http://schemas.microsoft.com/office/drawing/2014/main" id="{435D4FE5-85C0-4DBD-97B1-564C21E1B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0" name="Picture 7" descr="https://is.vic.lt/ris/space.png">
          <a:extLst>
            <a:ext uri="{FF2B5EF4-FFF2-40B4-BE49-F238E27FC236}">
              <a16:creationId xmlns:a16="http://schemas.microsoft.com/office/drawing/2014/main" id="{C7E00D84-78AC-4B07-9479-B99270638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1" name="Picture 7" descr="https://is.vic.lt/ris/space.png">
          <a:extLst>
            <a:ext uri="{FF2B5EF4-FFF2-40B4-BE49-F238E27FC236}">
              <a16:creationId xmlns:a16="http://schemas.microsoft.com/office/drawing/2014/main" id="{28743BD8-1BFD-45CA-8885-3A0B8A84B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2" name="Picture 7" descr="https://is.vic.lt/ris/space.png">
          <a:extLst>
            <a:ext uri="{FF2B5EF4-FFF2-40B4-BE49-F238E27FC236}">
              <a16:creationId xmlns:a16="http://schemas.microsoft.com/office/drawing/2014/main" id="{BE1D1C0A-02CC-4AB1-B392-AC0CE49D7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3" name="Picture 7" descr="https://is.vic.lt/ris/space.png">
          <a:extLst>
            <a:ext uri="{FF2B5EF4-FFF2-40B4-BE49-F238E27FC236}">
              <a16:creationId xmlns:a16="http://schemas.microsoft.com/office/drawing/2014/main" id="{E3E9AEF1-FAE3-40B8-ACD0-88C22EF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4" name="Picture 7" descr="https://is.vic.lt/ris/space.png">
          <a:extLst>
            <a:ext uri="{FF2B5EF4-FFF2-40B4-BE49-F238E27FC236}">
              <a16:creationId xmlns:a16="http://schemas.microsoft.com/office/drawing/2014/main" id="{5BAC5F22-002E-4C04-95C7-DBA9493AB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5" name="Picture 7" descr="https://is.vic.lt/ris/space.png">
          <a:extLst>
            <a:ext uri="{FF2B5EF4-FFF2-40B4-BE49-F238E27FC236}">
              <a16:creationId xmlns:a16="http://schemas.microsoft.com/office/drawing/2014/main" id="{83EE1B29-8426-46BD-80D8-66809173B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6" name="Picture 7" descr="https://is.vic.lt/ris/space.png">
          <a:extLst>
            <a:ext uri="{FF2B5EF4-FFF2-40B4-BE49-F238E27FC236}">
              <a16:creationId xmlns:a16="http://schemas.microsoft.com/office/drawing/2014/main" id="{F4F72188-2E97-452B-A15B-6BA06DC3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57" name="Picture 7" descr="https://is.vic.lt/ris/space.png">
          <a:extLst>
            <a:ext uri="{FF2B5EF4-FFF2-40B4-BE49-F238E27FC236}">
              <a16:creationId xmlns:a16="http://schemas.microsoft.com/office/drawing/2014/main" id="{5B8CD931-983C-4EA8-B6E6-5E7ED362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8" name="Picture 7" descr="https://is.vic.lt/ris/space.png">
          <a:extLst>
            <a:ext uri="{FF2B5EF4-FFF2-40B4-BE49-F238E27FC236}">
              <a16:creationId xmlns:a16="http://schemas.microsoft.com/office/drawing/2014/main" id="{8FDF5EAF-4141-4EAB-BD77-8B469EDAF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59" name="Picture 7" descr="https://is.vic.lt/ris/space.png">
          <a:extLst>
            <a:ext uri="{FF2B5EF4-FFF2-40B4-BE49-F238E27FC236}">
              <a16:creationId xmlns:a16="http://schemas.microsoft.com/office/drawing/2014/main" id="{4B4113AB-FF9D-47A7-A6E1-87C769AB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60" name="Picture 7" descr="https://is.vic.lt/ris/space.png">
          <a:extLst>
            <a:ext uri="{FF2B5EF4-FFF2-40B4-BE49-F238E27FC236}">
              <a16:creationId xmlns:a16="http://schemas.microsoft.com/office/drawing/2014/main" id="{87D50892-3203-451F-80CB-02CBA1097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1" name="Picture 7" descr="https://is.vic.lt/ris/space.png">
          <a:extLst>
            <a:ext uri="{FF2B5EF4-FFF2-40B4-BE49-F238E27FC236}">
              <a16:creationId xmlns:a16="http://schemas.microsoft.com/office/drawing/2014/main" id="{115C43AC-DB7C-4AC9-85DA-2A2C822AC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2" name="Picture 7" descr="https://is.vic.lt/ris/space.png">
          <a:extLst>
            <a:ext uri="{FF2B5EF4-FFF2-40B4-BE49-F238E27FC236}">
              <a16:creationId xmlns:a16="http://schemas.microsoft.com/office/drawing/2014/main" id="{85473F70-130C-4341-9256-C4C3348C6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3" name="Picture 7" descr="https://is.vic.lt/ris/space.png">
          <a:extLst>
            <a:ext uri="{FF2B5EF4-FFF2-40B4-BE49-F238E27FC236}">
              <a16:creationId xmlns:a16="http://schemas.microsoft.com/office/drawing/2014/main" id="{BB152525-2682-4881-BDF8-7D937B8F3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4" name="Picture 7" descr="https://is.vic.lt/ris/space.png">
          <a:extLst>
            <a:ext uri="{FF2B5EF4-FFF2-40B4-BE49-F238E27FC236}">
              <a16:creationId xmlns:a16="http://schemas.microsoft.com/office/drawing/2014/main" id="{C96E6746-76DF-4098-8B88-6F380CD7E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5" name="Picture 7" descr="https://is.vic.lt/ris/space.png">
          <a:extLst>
            <a:ext uri="{FF2B5EF4-FFF2-40B4-BE49-F238E27FC236}">
              <a16:creationId xmlns:a16="http://schemas.microsoft.com/office/drawing/2014/main" id="{B7855150-DE1E-414B-B2D3-806F46887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6" name="Picture 7" descr="https://is.vic.lt/ris/space.png">
          <a:extLst>
            <a:ext uri="{FF2B5EF4-FFF2-40B4-BE49-F238E27FC236}">
              <a16:creationId xmlns:a16="http://schemas.microsoft.com/office/drawing/2014/main" id="{D4030FD5-80CE-47E5-B960-CF767EFD1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7" name="Picture 7" descr="https://is.vic.lt/ris/space.png">
          <a:extLst>
            <a:ext uri="{FF2B5EF4-FFF2-40B4-BE49-F238E27FC236}">
              <a16:creationId xmlns:a16="http://schemas.microsoft.com/office/drawing/2014/main" id="{A2C679A3-872E-41C9-9DF2-04475D3FF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8" name="Picture 7" descr="https://is.vic.lt/ris/space.png">
          <a:extLst>
            <a:ext uri="{FF2B5EF4-FFF2-40B4-BE49-F238E27FC236}">
              <a16:creationId xmlns:a16="http://schemas.microsoft.com/office/drawing/2014/main" id="{9C2AB9B6-2410-4C0E-A71F-60FA50D41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69" name="Picture 7" descr="https://is.vic.lt/ris/space.png">
          <a:extLst>
            <a:ext uri="{FF2B5EF4-FFF2-40B4-BE49-F238E27FC236}">
              <a16:creationId xmlns:a16="http://schemas.microsoft.com/office/drawing/2014/main" id="{D0403410-5B53-4F38-BB62-495BEA33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0" name="Picture 7" descr="https://is.vic.lt/ris/space.png">
          <a:extLst>
            <a:ext uri="{FF2B5EF4-FFF2-40B4-BE49-F238E27FC236}">
              <a16:creationId xmlns:a16="http://schemas.microsoft.com/office/drawing/2014/main" id="{262071E6-C734-49D3-BE4B-D479C1DE9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1" name="Picture 7" descr="https://is.vic.lt/ris/space.png">
          <a:extLst>
            <a:ext uri="{FF2B5EF4-FFF2-40B4-BE49-F238E27FC236}">
              <a16:creationId xmlns:a16="http://schemas.microsoft.com/office/drawing/2014/main" id="{B9033215-86AE-4D7F-8FB9-96EAD0FC7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2" name="Picture 7" descr="https://is.vic.lt/ris/space.png">
          <a:extLst>
            <a:ext uri="{FF2B5EF4-FFF2-40B4-BE49-F238E27FC236}">
              <a16:creationId xmlns:a16="http://schemas.microsoft.com/office/drawing/2014/main" id="{73846B37-60A7-4B1D-922D-EE013FE36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3" name="Picture 7" descr="https://is.vic.lt/ris/space.png">
          <a:extLst>
            <a:ext uri="{FF2B5EF4-FFF2-40B4-BE49-F238E27FC236}">
              <a16:creationId xmlns:a16="http://schemas.microsoft.com/office/drawing/2014/main" id="{A913DF16-845C-4879-A00E-12FEC1827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4" name="Picture 7" descr="https://is.vic.lt/ris/space.png">
          <a:extLst>
            <a:ext uri="{FF2B5EF4-FFF2-40B4-BE49-F238E27FC236}">
              <a16:creationId xmlns:a16="http://schemas.microsoft.com/office/drawing/2014/main" id="{755FCB1D-E5A1-471C-93CA-5FC2F4A2B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5" name="Picture 7" descr="https://is.vic.lt/ris/space.png">
          <a:extLst>
            <a:ext uri="{FF2B5EF4-FFF2-40B4-BE49-F238E27FC236}">
              <a16:creationId xmlns:a16="http://schemas.microsoft.com/office/drawing/2014/main" id="{68AFD90E-3290-4197-880A-430E4B2C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6" name="Picture 7" descr="https://is.vic.lt/ris/space.png">
          <a:extLst>
            <a:ext uri="{FF2B5EF4-FFF2-40B4-BE49-F238E27FC236}">
              <a16:creationId xmlns:a16="http://schemas.microsoft.com/office/drawing/2014/main" id="{43085F66-A2FC-4268-B123-DEAAFA10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7" name="Picture 7" descr="https://is.vic.lt/ris/space.png">
          <a:extLst>
            <a:ext uri="{FF2B5EF4-FFF2-40B4-BE49-F238E27FC236}">
              <a16:creationId xmlns:a16="http://schemas.microsoft.com/office/drawing/2014/main" id="{E15DA293-BD77-4AFC-A04A-1078BB11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78" name="Picture 7" descr="https://is.vic.lt/ris/space.png">
          <a:extLst>
            <a:ext uri="{FF2B5EF4-FFF2-40B4-BE49-F238E27FC236}">
              <a16:creationId xmlns:a16="http://schemas.microsoft.com/office/drawing/2014/main" id="{938AE053-F946-4E89-9F44-1CAF0246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2979" name="Picture 7" descr="https://is.vic.lt/ris/space.png">
          <a:extLst>
            <a:ext uri="{FF2B5EF4-FFF2-40B4-BE49-F238E27FC236}">
              <a16:creationId xmlns:a16="http://schemas.microsoft.com/office/drawing/2014/main" id="{9D9B2434-219C-4FD0-B0DE-BD7D1EAA4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0" name="Picture 7" descr="https://is.vic.lt/ris/space.png">
          <a:extLst>
            <a:ext uri="{FF2B5EF4-FFF2-40B4-BE49-F238E27FC236}">
              <a16:creationId xmlns:a16="http://schemas.microsoft.com/office/drawing/2014/main" id="{CA9A27EF-A797-42AF-A0E7-ECB374FC8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1" name="Picture 7" descr="https://is.vic.lt/ris/space.png">
          <a:extLst>
            <a:ext uri="{FF2B5EF4-FFF2-40B4-BE49-F238E27FC236}">
              <a16:creationId xmlns:a16="http://schemas.microsoft.com/office/drawing/2014/main" id="{9E134DBA-C685-488D-B94F-08C715494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2982" name="Picture 7" descr="https://is.vic.lt/ris/space.png">
          <a:extLst>
            <a:ext uri="{FF2B5EF4-FFF2-40B4-BE49-F238E27FC236}">
              <a16:creationId xmlns:a16="http://schemas.microsoft.com/office/drawing/2014/main" id="{88B9ECB3-B58C-4657-B066-30AE69418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3" name="Picture 7" descr="https://is.vic.lt/ris/space.png">
          <a:extLst>
            <a:ext uri="{FF2B5EF4-FFF2-40B4-BE49-F238E27FC236}">
              <a16:creationId xmlns:a16="http://schemas.microsoft.com/office/drawing/2014/main" id="{1220C170-74B3-4E11-857B-EC2879D1D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4" name="Picture 7" descr="https://is.vic.lt/ris/space.png">
          <a:extLst>
            <a:ext uri="{FF2B5EF4-FFF2-40B4-BE49-F238E27FC236}">
              <a16:creationId xmlns:a16="http://schemas.microsoft.com/office/drawing/2014/main" id="{B4FFFC1D-02FF-486B-83FD-1823B4753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5" name="Picture 7" descr="https://is.vic.lt/ris/space.png">
          <a:extLst>
            <a:ext uri="{FF2B5EF4-FFF2-40B4-BE49-F238E27FC236}">
              <a16:creationId xmlns:a16="http://schemas.microsoft.com/office/drawing/2014/main" id="{CBE77F14-48EE-409B-A0A9-C4BBB264D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6" name="Picture 7" descr="https://is.vic.lt/ris/space.png">
          <a:extLst>
            <a:ext uri="{FF2B5EF4-FFF2-40B4-BE49-F238E27FC236}">
              <a16:creationId xmlns:a16="http://schemas.microsoft.com/office/drawing/2014/main" id="{809FA7EF-B04A-462C-ABCB-E2B29A72D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7" name="Picture 7" descr="https://is.vic.lt/ris/space.png">
          <a:extLst>
            <a:ext uri="{FF2B5EF4-FFF2-40B4-BE49-F238E27FC236}">
              <a16:creationId xmlns:a16="http://schemas.microsoft.com/office/drawing/2014/main" id="{6CCDDF45-7EF8-428A-8CB4-975D781DB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8" name="Picture 7" descr="https://is.vic.lt/ris/space.png">
          <a:extLst>
            <a:ext uri="{FF2B5EF4-FFF2-40B4-BE49-F238E27FC236}">
              <a16:creationId xmlns:a16="http://schemas.microsoft.com/office/drawing/2014/main" id="{F7153EDF-54FB-4A0D-828C-D2B876EA5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89" name="Picture 7" descr="https://is.vic.lt/ris/space.png">
          <a:extLst>
            <a:ext uri="{FF2B5EF4-FFF2-40B4-BE49-F238E27FC236}">
              <a16:creationId xmlns:a16="http://schemas.microsoft.com/office/drawing/2014/main" id="{AC38F103-A447-462D-AE40-154995E61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0" name="Picture 7" descr="https://is.vic.lt/ris/space.png">
          <a:extLst>
            <a:ext uri="{FF2B5EF4-FFF2-40B4-BE49-F238E27FC236}">
              <a16:creationId xmlns:a16="http://schemas.microsoft.com/office/drawing/2014/main" id="{C4709C39-4D20-4A4B-8E73-E35842770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1" name="Picture 7" descr="https://is.vic.lt/ris/space.png">
          <a:extLst>
            <a:ext uri="{FF2B5EF4-FFF2-40B4-BE49-F238E27FC236}">
              <a16:creationId xmlns:a16="http://schemas.microsoft.com/office/drawing/2014/main" id="{FC9758F3-4C62-481E-BCB3-14E0D055D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2" name="Picture 7" descr="https://is.vic.lt/ris/space.png">
          <a:extLst>
            <a:ext uri="{FF2B5EF4-FFF2-40B4-BE49-F238E27FC236}">
              <a16:creationId xmlns:a16="http://schemas.microsoft.com/office/drawing/2014/main" id="{872F0F09-87B3-477E-8025-C06A6EAE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3" name="Picture 7" descr="https://is.vic.lt/ris/space.png">
          <a:extLst>
            <a:ext uri="{FF2B5EF4-FFF2-40B4-BE49-F238E27FC236}">
              <a16:creationId xmlns:a16="http://schemas.microsoft.com/office/drawing/2014/main" id="{3E33D83F-8F28-41E0-ADBF-7B079CC4A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4" name="Picture 7" descr="https://is.vic.lt/ris/space.png">
          <a:extLst>
            <a:ext uri="{FF2B5EF4-FFF2-40B4-BE49-F238E27FC236}">
              <a16:creationId xmlns:a16="http://schemas.microsoft.com/office/drawing/2014/main" id="{1169B125-18D0-492E-B524-61EAE6AD6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5" name="Picture 7" descr="https://is.vic.lt/ris/space.png">
          <a:extLst>
            <a:ext uri="{FF2B5EF4-FFF2-40B4-BE49-F238E27FC236}">
              <a16:creationId xmlns:a16="http://schemas.microsoft.com/office/drawing/2014/main" id="{8DA31C02-9602-4294-BE40-896287E2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6" name="Picture 7" descr="https://is.vic.lt/ris/space.png">
          <a:extLst>
            <a:ext uri="{FF2B5EF4-FFF2-40B4-BE49-F238E27FC236}">
              <a16:creationId xmlns:a16="http://schemas.microsoft.com/office/drawing/2014/main" id="{3B23D1B4-DEA8-405A-944D-D9A54FE9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7" name="Picture 7" descr="https://is.vic.lt/ris/space.png">
          <a:extLst>
            <a:ext uri="{FF2B5EF4-FFF2-40B4-BE49-F238E27FC236}">
              <a16:creationId xmlns:a16="http://schemas.microsoft.com/office/drawing/2014/main" id="{7E6AB557-6C90-4E3D-98F7-C0BB939FC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8" name="Picture 7" descr="https://is.vic.lt/ris/space.png">
          <a:extLst>
            <a:ext uri="{FF2B5EF4-FFF2-40B4-BE49-F238E27FC236}">
              <a16:creationId xmlns:a16="http://schemas.microsoft.com/office/drawing/2014/main" id="{8CEE14B4-99A1-4F97-BABF-88D2DBE00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2999" name="Picture 7" descr="https://is.vic.lt/ris/space.png">
          <a:extLst>
            <a:ext uri="{FF2B5EF4-FFF2-40B4-BE49-F238E27FC236}">
              <a16:creationId xmlns:a16="http://schemas.microsoft.com/office/drawing/2014/main" id="{60B756FF-5652-40B1-953B-CE7EF9DE5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0" name="Picture 7" descr="https://is.vic.lt/ris/space.png">
          <a:extLst>
            <a:ext uri="{FF2B5EF4-FFF2-40B4-BE49-F238E27FC236}">
              <a16:creationId xmlns:a16="http://schemas.microsoft.com/office/drawing/2014/main" id="{6B345BB6-6017-4666-BF1A-39DFFEFC5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01" name="Picture 7" descr="https://is.vic.lt/ris/space.png">
          <a:extLst>
            <a:ext uri="{FF2B5EF4-FFF2-40B4-BE49-F238E27FC236}">
              <a16:creationId xmlns:a16="http://schemas.microsoft.com/office/drawing/2014/main" id="{F05F79F3-7975-4C9A-91D4-18CC544B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2" name="Picture 7" descr="https://is.vic.lt/ris/space.png">
          <a:extLst>
            <a:ext uri="{FF2B5EF4-FFF2-40B4-BE49-F238E27FC236}">
              <a16:creationId xmlns:a16="http://schemas.microsoft.com/office/drawing/2014/main" id="{DA55E1EA-7B6D-477B-8CC4-804D170AB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3" name="Picture 7" descr="https://is.vic.lt/ris/space.png">
          <a:extLst>
            <a:ext uri="{FF2B5EF4-FFF2-40B4-BE49-F238E27FC236}">
              <a16:creationId xmlns:a16="http://schemas.microsoft.com/office/drawing/2014/main" id="{30D9113E-7795-4461-B7F8-9F5F2931D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04" name="Picture 7" descr="https://is.vic.lt/ris/space.png">
          <a:extLst>
            <a:ext uri="{FF2B5EF4-FFF2-40B4-BE49-F238E27FC236}">
              <a16:creationId xmlns:a16="http://schemas.microsoft.com/office/drawing/2014/main" id="{DB983099-1EEB-4A9B-B473-FBC949AF5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5" name="Picture 7" descr="https://is.vic.lt/ris/space.png">
          <a:extLst>
            <a:ext uri="{FF2B5EF4-FFF2-40B4-BE49-F238E27FC236}">
              <a16:creationId xmlns:a16="http://schemas.microsoft.com/office/drawing/2014/main" id="{08781521-3E63-43A3-A14E-E3A335703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6" name="Picture 7" descr="https://is.vic.lt/ris/space.png">
          <a:extLst>
            <a:ext uri="{FF2B5EF4-FFF2-40B4-BE49-F238E27FC236}">
              <a16:creationId xmlns:a16="http://schemas.microsoft.com/office/drawing/2014/main" id="{CEF670F1-8CB0-4607-8857-D2F74A044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7" name="Picture 7" descr="https://is.vic.lt/ris/space.png">
          <a:extLst>
            <a:ext uri="{FF2B5EF4-FFF2-40B4-BE49-F238E27FC236}">
              <a16:creationId xmlns:a16="http://schemas.microsoft.com/office/drawing/2014/main" id="{CD6E92A5-4DE4-409E-AE47-29CA1F3D7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8" name="Picture 7" descr="https://is.vic.lt/ris/space.png">
          <a:extLst>
            <a:ext uri="{FF2B5EF4-FFF2-40B4-BE49-F238E27FC236}">
              <a16:creationId xmlns:a16="http://schemas.microsoft.com/office/drawing/2014/main" id="{121C2CED-5360-43A4-843F-D07ED6EC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09" name="Picture 7" descr="https://is.vic.lt/ris/space.png">
          <a:extLst>
            <a:ext uri="{FF2B5EF4-FFF2-40B4-BE49-F238E27FC236}">
              <a16:creationId xmlns:a16="http://schemas.microsoft.com/office/drawing/2014/main" id="{4B9A6656-DAB8-43CF-81ED-6834ACAF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0" name="Picture 7" descr="https://is.vic.lt/ris/space.png">
          <a:extLst>
            <a:ext uri="{FF2B5EF4-FFF2-40B4-BE49-F238E27FC236}">
              <a16:creationId xmlns:a16="http://schemas.microsoft.com/office/drawing/2014/main" id="{71BCDFB8-B0A3-4658-A4FD-0C114E8DD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1" name="Picture 7" descr="https://is.vic.lt/ris/space.png">
          <a:extLst>
            <a:ext uri="{FF2B5EF4-FFF2-40B4-BE49-F238E27FC236}">
              <a16:creationId xmlns:a16="http://schemas.microsoft.com/office/drawing/2014/main" id="{0AD59F49-05FE-45E6-B914-8DB2552C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2" name="Picture 7" descr="https://is.vic.lt/ris/space.png">
          <a:extLst>
            <a:ext uri="{FF2B5EF4-FFF2-40B4-BE49-F238E27FC236}">
              <a16:creationId xmlns:a16="http://schemas.microsoft.com/office/drawing/2014/main" id="{0F95855B-6684-404A-A51A-E8D41BB0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3" name="Picture 7" descr="https://is.vic.lt/ris/space.png">
          <a:extLst>
            <a:ext uri="{FF2B5EF4-FFF2-40B4-BE49-F238E27FC236}">
              <a16:creationId xmlns:a16="http://schemas.microsoft.com/office/drawing/2014/main" id="{13218CAA-5AC6-4DED-8CC7-4FC44D4A0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4" name="Picture 7" descr="https://is.vic.lt/ris/space.png">
          <a:extLst>
            <a:ext uri="{FF2B5EF4-FFF2-40B4-BE49-F238E27FC236}">
              <a16:creationId xmlns:a16="http://schemas.microsoft.com/office/drawing/2014/main" id="{5D423EB9-6AEF-4015-B251-142282886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5" name="Picture 7" descr="https://is.vic.lt/ris/space.png">
          <a:extLst>
            <a:ext uri="{FF2B5EF4-FFF2-40B4-BE49-F238E27FC236}">
              <a16:creationId xmlns:a16="http://schemas.microsoft.com/office/drawing/2014/main" id="{E9C4D4F7-E295-4257-B934-F62C287A7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6" name="Picture 7" descr="https://is.vic.lt/ris/space.png">
          <a:extLst>
            <a:ext uri="{FF2B5EF4-FFF2-40B4-BE49-F238E27FC236}">
              <a16:creationId xmlns:a16="http://schemas.microsoft.com/office/drawing/2014/main" id="{6DB764AC-0F5C-4A1D-8ADC-3D77B73C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7" name="Picture 7" descr="https://is.vic.lt/ris/space.png">
          <a:extLst>
            <a:ext uri="{FF2B5EF4-FFF2-40B4-BE49-F238E27FC236}">
              <a16:creationId xmlns:a16="http://schemas.microsoft.com/office/drawing/2014/main" id="{65AB75B2-FC9F-4A56-98E3-311A278C7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8" name="Picture 7" descr="https://is.vic.lt/ris/space.png">
          <a:extLst>
            <a:ext uri="{FF2B5EF4-FFF2-40B4-BE49-F238E27FC236}">
              <a16:creationId xmlns:a16="http://schemas.microsoft.com/office/drawing/2014/main" id="{48C54B04-B05E-4D85-8C01-A01203226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19" name="Picture 7" descr="https://is.vic.lt/ris/space.png">
          <a:extLst>
            <a:ext uri="{FF2B5EF4-FFF2-40B4-BE49-F238E27FC236}">
              <a16:creationId xmlns:a16="http://schemas.microsoft.com/office/drawing/2014/main" id="{D1912950-8490-49BA-8E83-0BEA48E62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0" name="Picture 7" descr="https://is.vic.lt/ris/space.png">
          <a:extLst>
            <a:ext uri="{FF2B5EF4-FFF2-40B4-BE49-F238E27FC236}">
              <a16:creationId xmlns:a16="http://schemas.microsoft.com/office/drawing/2014/main" id="{C9917EF5-F931-4C69-B0D5-7F3CD1EB1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1" name="Picture 7" descr="https://is.vic.lt/ris/space.png">
          <a:extLst>
            <a:ext uri="{FF2B5EF4-FFF2-40B4-BE49-F238E27FC236}">
              <a16:creationId xmlns:a16="http://schemas.microsoft.com/office/drawing/2014/main" id="{35789FC4-5E5C-424A-A8E5-DB7FB724E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2" name="Picture 7" descr="https://is.vic.lt/ris/space.png">
          <a:extLst>
            <a:ext uri="{FF2B5EF4-FFF2-40B4-BE49-F238E27FC236}">
              <a16:creationId xmlns:a16="http://schemas.microsoft.com/office/drawing/2014/main" id="{0F2B2243-C873-4B7D-801D-DE1587C37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23" name="Picture 7" descr="https://is.vic.lt/ris/space.png">
          <a:extLst>
            <a:ext uri="{FF2B5EF4-FFF2-40B4-BE49-F238E27FC236}">
              <a16:creationId xmlns:a16="http://schemas.microsoft.com/office/drawing/2014/main" id="{7FD94766-B48A-46CC-A269-CB46B9B16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4" name="Picture 7" descr="https://is.vic.lt/ris/space.png">
          <a:extLst>
            <a:ext uri="{FF2B5EF4-FFF2-40B4-BE49-F238E27FC236}">
              <a16:creationId xmlns:a16="http://schemas.microsoft.com/office/drawing/2014/main" id="{1A9D4687-1348-49CF-9FAF-D4FBE8E81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5" name="Picture 7" descr="https://is.vic.lt/ris/space.png">
          <a:extLst>
            <a:ext uri="{FF2B5EF4-FFF2-40B4-BE49-F238E27FC236}">
              <a16:creationId xmlns:a16="http://schemas.microsoft.com/office/drawing/2014/main" id="{356A5DB7-9000-47B6-86D9-540F9F51A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26" name="Picture 7" descr="https://is.vic.lt/ris/space.png">
          <a:extLst>
            <a:ext uri="{FF2B5EF4-FFF2-40B4-BE49-F238E27FC236}">
              <a16:creationId xmlns:a16="http://schemas.microsoft.com/office/drawing/2014/main" id="{DF1A4C71-1674-4D98-A533-C39FC6118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7" name="Picture 7" descr="https://is.vic.lt/ris/space.png">
          <a:extLst>
            <a:ext uri="{FF2B5EF4-FFF2-40B4-BE49-F238E27FC236}">
              <a16:creationId xmlns:a16="http://schemas.microsoft.com/office/drawing/2014/main" id="{18B33FE6-E9E1-40C2-A964-4C05BD710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28" name="Picture 7" descr="https://is.vic.lt/ris/space.png">
          <a:extLst>
            <a:ext uri="{FF2B5EF4-FFF2-40B4-BE49-F238E27FC236}">
              <a16:creationId xmlns:a16="http://schemas.microsoft.com/office/drawing/2014/main" id="{383BE097-3760-4E94-BB37-E496A1913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29" name="Picture 7" descr="https://is.vic.lt/ris/space.png">
          <a:extLst>
            <a:ext uri="{FF2B5EF4-FFF2-40B4-BE49-F238E27FC236}">
              <a16:creationId xmlns:a16="http://schemas.microsoft.com/office/drawing/2014/main" id="{3868718A-C1CA-4814-A511-A3B5DC4A0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0" name="Picture 7" descr="https://is.vic.lt/ris/space.png">
          <a:extLst>
            <a:ext uri="{FF2B5EF4-FFF2-40B4-BE49-F238E27FC236}">
              <a16:creationId xmlns:a16="http://schemas.microsoft.com/office/drawing/2014/main" id="{0311420C-86FC-4437-BE8F-C088C0960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1" name="Picture 7" descr="https://is.vic.lt/ris/space.png">
          <a:extLst>
            <a:ext uri="{FF2B5EF4-FFF2-40B4-BE49-F238E27FC236}">
              <a16:creationId xmlns:a16="http://schemas.microsoft.com/office/drawing/2014/main" id="{F7CA0D3B-E3D8-41D5-8D8D-2761DA78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2" name="Picture 7" descr="https://is.vic.lt/ris/space.png">
          <a:extLst>
            <a:ext uri="{FF2B5EF4-FFF2-40B4-BE49-F238E27FC236}">
              <a16:creationId xmlns:a16="http://schemas.microsoft.com/office/drawing/2014/main" id="{C24CF4CC-F42D-47F4-8E74-F26F2A957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3" name="Picture 7" descr="https://is.vic.lt/ris/space.png">
          <a:extLst>
            <a:ext uri="{FF2B5EF4-FFF2-40B4-BE49-F238E27FC236}">
              <a16:creationId xmlns:a16="http://schemas.microsoft.com/office/drawing/2014/main" id="{B0988685-8D78-41C7-95F3-EB2334B1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4" name="Picture 7" descr="https://is.vic.lt/ris/space.png">
          <a:extLst>
            <a:ext uri="{FF2B5EF4-FFF2-40B4-BE49-F238E27FC236}">
              <a16:creationId xmlns:a16="http://schemas.microsoft.com/office/drawing/2014/main" id="{776D3BF0-76C0-4240-AB90-8AA2E7974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5" name="Picture 7" descr="https://is.vic.lt/ris/space.png">
          <a:extLst>
            <a:ext uri="{FF2B5EF4-FFF2-40B4-BE49-F238E27FC236}">
              <a16:creationId xmlns:a16="http://schemas.microsoft.com/office/drawing/2014/main" id="{CE258FE6-2E10-441C-A2AB-8B80A369F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6" name="Picture 7" descr="https://is.vic.lt/ris/space.png">
          <a:extLst>
            <a:ext uri="{FF2B5EF4-FFF2-40B4-BE49-F238E27FC236}">
              <a16:creationId xmlns:a16="http://schemas.microsoft.com/office/drawing/2014/main" id="{1C47A2C9-F527-4225-B6CC-95A14AF1C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7" name="Picture 7" descr="https://is.vic.lt/ris/space.png">
          <a:extLst>
            <a:ext uri="{FF2B5EF4-FFF2-40B4-BE49-F238E27FC236}">
              <a16:creationId xmlns:a16="http://schemas.microsoft.com/office/drawing/2014/main" id="{592295A2-8598-4430-BDBB-24FD3A3E8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8" name="Picture 7" descr="https://is.vic.lt/ris/space.png">
          <a:extLst>
            <a:ext uri="{FF2B5EF4-FFF2-40B4-BE49-F238E27FC236}">
              <a16:creationId xmlns:a16="http://schemas.microsoft.com/office/drawing/2014/main" id="{01E92058-FACC-4808-A373-05AF1B60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39" name="Picture 7" descr="https://is.vic.lt/ris/space.png">
          <a:extLst>
            <a:ext uri="{FF2B5EF4-FFF2-40B4-BE49-F238E27FC236}">
              <a16:creationId xmlns:a16="http://schemas.microsoft.com/office/drawing/2014/main" id="{5D09347F-92CE-4AA6-91CE-2E209F86E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0" name="Picture 7" descr="https://is.vic.lt/ris/space.png">
          <a:extLst>
            <a:ext uri="{FF2B5EF4-FFF2-40B4-BE49-F238E27FC236}">
              <a16:creationId xmlns:a16="http://schemas.microsoft.com/office/drawing/2014/main" id="{61996078-2D12-44E4-857D-3ED2F4CD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1" name="Picture 7" descr="https://is.vic.lt/ris/space.png">
          <a:extLst>
            <a:ext uri="{FF2B5EF4-FFF2-40B4-BE49-F238E27FC236}">
              <a16:creationId xmlns:a16="http://schemas.microsoft.com/office/drawing/2014/main" id="{162FA6AA-E7CC-49FD-9CAE-AEEF5B2C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2" name="Picture 7" descr="https://is.vic.lt/ris/space.png">
          <a:extLst>
            <a:ext uri="{FF2B5EF4-FFF2-40B4-BE49-F238E27FC236}">
              <a16:creationId xmlns:a16="http://schemas.microsoft.com/office/drawing/2014/main" id="{AB46F282-543F-4C54-A7FA-CEF7151FF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3" name="Picture 7" descr="https://is.vic.lt/ris/space.png">
          <a:extLst>
            <a:ext uri="{FF2B5EF4-FFF2-40B4-BE49-F238E27FC236}">
              <a16:creationId xmlns:a16="http://schemas.microsoft.com/office/drawing/2014/main" id="{8AD583AF-99BA-4F96-9F2E-5473EC07D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4" name="Picture 7" descr="https://is.vic.lt/ris/space.png">
          <a:extLst>
            <a:ext uri="{FF2B5EF4-FFF2-40B4-BE49-F238E27FC236}">
              <a16:creationId xmlns:a16="http://schemas.microsoft.com/office/drawing/2014/main" id="{89FB94CA-0170-4CF4-85B8-15C5B7D92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5" name="Picture 7" descr="https://is.vic.lt/ris/space.png">
          <a:extLst>
            <a:ext uri="{FF2B5EF4-FFF2-40B4-BE49-F238E27FC236}">
              <a16:creationId xmlns:a16="http://schemas.microsoft.com/office/drawing/2014/main" id="{CE56FABA-8C7B-4B32-BB5F-E7F61E51B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6" name="Picture 7" descr="https://is.vic.lt/ris/space.png">
          <a:extLst>
            <a:ext uri="{FF2B5EF4-FFF2-40B4-BE49-F238E27FC236}">
              <a16:creationId xmlns:a16="http://schemas.microsoft.com/office/drawing/2014/main" id="{138143AF-572C-406F-8396-9B3725AC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47" name="Picture 7" descr="https://is.vic.lt/ris/space.png">
          <a:extLst>
            <a:ext uri="{FF2B5EF4-FFF2-40B4-BE49-F238E27FC236}">
              <a16:creationId xmlns:a16="http://schemas.microsoft.com/office/drawing/2014/main" id="{17A1F3FD-94DF-44DF-8BBA-365C0564B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8" name="Picture 7" descr="https://is.vic.lt/ris/space.png">
          <a:extLst>
            <a:ext uri="{FF2B5EF4-FFF2-40B4-BE49-F238E27FC236}">
              <a16:creationId xmlns:a16="http://schemas.microsoft.com/office/drawing/2014/main" id="{B31F2B6D-95D2-483B-8D0A-65232F0B4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49" name="Picture 7" descr="https://is.vic.lt/ris/space.png">
          <a:extLst>
            <a:ext uri="{FF2B5EF4-FFF2-40B4-BE49-F238E27FC236}">
              <a16:creationId xmlns:a16="http://schemas.microsoft.com/office/drawing/2014/main" id="{19330709-115C-45D3-8E7A-BB20297AE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50" name="Picture 7" descr="https://is.vic.lt/ris/space.png">
          <a:extLst>
            <a:ext uri="{FF2B5EF4-FFF2-40B4-BE49-F238E27FC236}">
              <a16:creationId xmlns:a16="http://schemas.microsoft.com/office/drawing/2014/main" id="{B5A63CFA-78D7-49EF-AC1D-D222A238A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1" name="Picture 7" descr="https://is.vic.lt/ris/space.png">
          <a:extLst>
            <a:ext uri="{FF2B5EF4-FFF2-40B4-BE49-F238E27FC236}">
              <a16:creationId xmlns:a16="http://schemas.microsoft.com/office/drawing/2014/main" id="{182B8009-E3A4-46C3-BC57-9FFC3E2B1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2" name="Picture 7" descr="https://is.vic.lt/ris/space.png">
          <a:extLst>
            <a:ext uri="{FF2B5EF4-FFF2-40B4-BE49-F238E27FC236}">
              <a16:creationId xmlns:a16="http://schemas.microsoft.com/office/drawing/2014/main" id="{0196355A-DA38-4B51-A269-42E4E41F9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3" name="Picture 7" descr="https://is.vic.lt/ris/space.png">
          <a:extLst>
            <a:ext uri="{FF2B5EF4-FFF2-40B4-BE49-F238E27FC236}">
              <a16:creationId xmlns:a16="http://schemas.microsoft.com/office/drawing/2014/main" id="{258882A3-D368-49D2-A869-BB1E29CFD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4" name="Picture 7" descr="https://is.vic.lt/ris/space.png">
          <a:extLst>
            <a:ext uri="{FF2B5EF4-FFF2-40B4-BE49-F238E27FC236}">
              <a16:creationId xmlns:a16="http://schemas.microsoft.com/office/drawing/2014/main" id="{E01EF4DD-2839-4C91-8FCB-E336A5508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5" name="Picture 7" descr="https://is.vic.lt/ris/space.png">
          <a:extLst>
            <a:ext uri="{FF2B5EF4-FFF2-40B4-BE49-F238E27FC236}">
              <a16:creationId xmlns:a16="http://schemas.microsoft.com/office/drawing/2014/main" id="{6D54EDD2-594D-425B-B4A8-E53FC7E75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6" name="Picture 7" descr="https://is.vic.lt/ris/space.png">
          <a:extLst>
            <a:ext uri="{FF2B5EF4-FFF2-40B4-BE49-F238E27FC236}">
              <a16:creationId xmlns:a16="http://schemas.microsoft.com/office/drawing/2014/main" id="{C5DECA1C-481D-4D0C-8362-23280EBA5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7" name="Picture 7" descr="https://is.vic.lt/ris/space.png">
          <a:extLst>
            <a:ext uri="{FF2B5EF4-FFF2-40B4-BE49-F238E27FC236}">
              <a16:creationId xmlns:a16="http://schemas.microsoft.com/office/drawing/2014/main" id="{AB0EF9AB-FD45-4CA9-A0A2-CF19DAFD5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8" name="Picture 7" descr="https://is.vic.lt/ris/space.png">
          <a:extLst>
            <a:ext uri="{FF2B5EF4-FFF2-40B4-BE49-F238E27FC236}">
              <a16:creationId xmlns:a16="http://schemas.microsoft.com/office/drawing/2014/main" id="{35CF6FCE-1341-4C4E-879C-FA5A7151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59" name="Picture 7" descr="https://is.vic.lt/ris/space.png">
          <a:extLst>
            <a:ext uri="{FF2B5EF4-FFF2-40B4-BE49-F238E27FC236}">
              <a16:creationId xmlns:a16="http://schemas.microsoft.com/office/drawing/2014/main" id="{AC7ECB70-69FB-4C8C-AD93-7A8EF228A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0" name="Picture 7" descr="https://is.vic.lt/ris/space.png">
          <a:extLst>
            <a:ext uri="{FF2B5EF4-FFF2-40B4-BE49-F238E27FC236}">
              <a16:creationId xmlns:a16="http://schemas.microsoft.com/office/drawing/2014/main" id="{E90FA20C-D67F-41E9-9196-C4E62D82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1" name="Picture 7" descr="https://is.vic.lt/ris/space.png">
          <a:extLst>
            <a:ext uri="{FF2B5EF4-FFF2-40B4-BE49-F238E27FC236}">
              <a16:creationId xmlns:a16="http://schemas.microsoft.com/office/drawing/2014/main" id="{084D10F9-0FA5-4FE9-8A51-B2696EA3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2" name="Picture 7" descr="https://is.vic.lt/ris/space.png">
          <a:extLst>
            <a:ext uri="{FF2B5EF4-FFF2-40B4-BE49-F238E27FC236}">
              <a16:creationId xmlns:a16="http://schemas.microsoft.com/office/drawing/2014/main" id="{A59BE6DE-38F2-4E11-8A31-0AD2397D3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3" name="Picture 7" descr="https://is.vic.lt/ris/space.png">
          <a:extLst>
            <a:ext uri="{FF2B5EF4-FFF2-40B4-BE49-F238E27FC236}">
              <a16:creationId xmlns:a16="http://schemas.microsoft.com/office/drawing/2014/main" id="{42E0F08E-2307-4866-965A-F88770A70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4" name="Picture 7" descr="https://is.vic.lt/ris/space.png">
          <a:extLst>
            <a:ext uri="{FF2B5EF4-FFF2-40B4-BE49-F238E27FC236}">
              <a16:creationId xmlns:a16="http://schemas.microsoft.com/office/drawing/2014/main" id="{258B877B-7C8D-4495-8B43-4A42973B7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5" name="Picture 7" descr="https://is.vic.lt/ris/space.png">
          <a:extLst>
            <a:ext uri="{FF2B5EF4-FFF2-40B4-BE49-F238E27FC236}">
              <a16:creationId xmlns:a16="http://schemas.microsoft.com/office/drawing/2014/main" id="{3F616746-D1C3-4C0C-AC8C-7FE8B3FC9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6" name="Picture 7" descr="https://is.vic.lt/ris/space.png">
          <a:extLst>
            <a:ext uri="{FF2B5EF4-FFF2-40B4-BE49-F238E27FC236}">
              <a16:creationId xmlns:a16="http://schemas.microsoft.com/office/drawing/2014/main" id="{63CCB27A-2C44-4C08-8821-843B58596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7" name="Picture 7" descr="https://is.vic.lt/ris/space.png">
          <a:extLst>
            <a:ext uri="{FF2B5EF4-FFF2-40B4-BE49-F238E27FC236}">
              <a16:creationId xmlns:a16="http://schemas.microsoft.com/office/drawing/2014/main" id="{ECD3EFBF-614A-4214-B789-B9329A1D0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68" name="Picture 7" descr="https://is.vic.lt/ris/space.png">
          <a:extLst>
            <a:ext uri="{FF2B5EF4-FFF2-40B4-BE49-F238E27FC236}">
              <a16:creationId xmlns:a16="http://schemas.microsoft.com/office/drawing/2014/main" id="{FCB48B6C-61F3-4B06-B4CD-7FBFC6194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69" name="Picture 7" descr="https://is.vic.lt/ris/space.png">
          <a:extLst>
            <a:ext uri="{FF2B5EF4-FFF2-40B4-BE49-F238E27FC236}">
              <a16:creationId xmlns:a16="http://schemas.microsoft.com/office/drawing/2014/main" id="{196B8C42-CC6C-47F3-8526-BB9311E9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0" name="Picture 7" descr="https://is.vic.lt/ris/space.png">
          <a:extLst>
            <a:ext uri="{FF2B5EF4-FFF2-40B4-BE49-F238E27FC236}">
              <a16:creationId xmlns:a16="http://schemas.microsoft.com/office/drawing/2014/main" id="{0C6DA8C4-6B4F-41FD-A6A3-2B2D3C26E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1" name="Picture 7" descr="https://is.vic.lt/ris/space.png">
          <a:extLst>
            <a:ext uri="{FF2B5EF4-FFF2-40B4-BE49-F238E27FC236}">
              <a16:creationId xmlns:a16="http://schemas.microsoft.com/office/drawing/2014/main" id="{8F1937B3-F69B-4234-9CB2-4E4F672C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72" name="Picture 7" descr="https://is.vic.lt/ris/space.png">
          <a:extLst>
            <a:ext uri="{FF2B5EF4-FFF2-40B4-BE49-F238E27FC236}">
              <a16:creationId xmlns:a16="http://schemas.microsoft.com/office/drawing/2014/main" id="{21140DEB-C042-4EC5-9FE9-002C1B2BE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3" name="Picture 7" descr="https://is.vic.lt/ris/space.png">
          <a:extLst>
            <a:ext uri="{FF2B5EF4-FFF2-40B4-BE49-F238E27FC236}">
              <a16:creationId xmlns:a16="http://schemas.microsoft.com/office/drawing/2014/main" id="{9B9F9260-E480-4C32-855F-085232B3C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4" name="Picture 7" descr="https://is.vic.lt/ris/space.png">
          <a:extLst>
            <a:ext uri="{FF2B5EF4-FFF2-40B4-BE49-F238E27FC236}">
              <a16:creationId xmlns:a16="http://schemas.microsoft.com/office/drawing/2014/main" id="{FBF1C6D0-3BAF-4A3E-8B9A-622ED295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5" name="Picture 7" descr="https://is.vic.lt/ris/space.png">
          <a:extLst>
            <a:ext uri="{FF2B5EF4-FFF2-40B4-BE49-F238E27FC236}">
              <a16:creationId xmlns:a16="http://schemas.microsoft.com/office/drawing/2014/main" id="{D431DE57-22DC-4456-BC5B-A1EB68A62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6" name="Picture 7" descr="https://is.vic.lt/ris/space.png">
          <a:extLst>
            <a:ext uri="{FF2B5EF4-FFF2-40B4-BE49-F238E27FC236}">
              <a16:creationId xmlns:a16="http://schemas.microsoft.com/office/drawing/2014/main" id="{4A7ED336-B5BC-44CE-8C13-304E5AC5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7" name="Picture 7" descr="https://is.vic.lt/ris/space.png">
          <a:extLst>
            <a:ext uri="{FF2B5EF4-FFF2-40B4-BE49-F238E27FC236}">
              <a16:creationId xmlns:a16="http://schemas.microsoft.com/office/drawing/2014/main" id="{613C6624-AC64-420F-8E0D-A5801E662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8" name="Picture 7" descr="https://is.vic.lt/ris/space.png">
          <a:extLst>
            <a:ext uri="{FF2B5EF4-FFF2-40B4-BE49-F238E27FC236}">
              <a16:creationId xmlns:a16="http://schemas.microsoft.com/office/drawing/2014/main" id="{F25E488A-20AE-495A-983D-42C58F0E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79" name="Picture 7" descr="https://is.vic.lt/ris/space.png">
          <a:extLst>
            <a:ext uri="{FF2B5EF4-FFF2-40B4-BE49-F238E27FC236}">
              <a16:creationId xmlns:a16="http://schemas.microsoft.com/office/drawing/2014/main" id="{CCB404B9-AC18-4935-8249-63E0A3BA4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0" name="Picture 7" descr="https://is.vic.lt/ris/space.png">
          <a:extLst>
            <a:ext uri="{FF2B5EF4-FFF2-40B4-BE49-F238E27FC236}">
              <a16:creationId xmlns:a16="http://schemas.microsoft.com/office/drawing/2014/main" id="{CBCFF794-6769-4ACF-B283-5131637C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1" name="Picture 7" descr="https://is.vic.lt/ris/space.png">
          <a:extLst>
            <a:ext uri="{FF2B5EF4-FFF2-40B4-BE49-F238E27FC236}">
              <a16:creationId xmlns:a16="http://schemas.microsoft.com/office/drawing/2014/main" id="{93046536-BA2B-4FCE-8733-1711A4FBE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2" name="Picture 7" descr="https://is.vic.lt/ris/space.png">
          <a:extLst>
            <a:ext uri="{FF2B5EF4-FFF2-40B4-BE49-F238E27FC236}">
              <a16:creationId xmlns:a16="http://schemas.microsoft.com/office/drawing/2014/main" id="{B40EB11B-1150-4ACC-A993-7FC067DF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3" name="Picture 7" descr="https://is.vic.lt/ris/space.png">
          <a:extLst>
            <a:ext uri="{FF2B5EF4-FFF2-40B4-BE49-F238E27FC236}">
              <a16:creationId xmlns:a16="http://schemas.microsoft.com/office/drawing/2014/main" id="{4131AD39-493C-4399-A5BB-F7EA2FC0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4" name="Picture 7" descr="https://is.vic.lt/ris/space.png">
          <a:extLst>
            <a:ext uri="{FF2B5EF4-FFF2-40B4-BE49-F238E27FC236}">
              <a16:creationId xmlns:a16="http://schemas.microsoft.com/office/drawing/2014/main" id="{7B957A84-C6A1-4B1D-92ED-24C0BF3BE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5" name="Picture 7" descr="https://is.vic.lt/ris/space.png">
          <a:extLst>
            <a:ext uri="{FF2B5EF4-FFF2-40B4-BE49-F238E27FC236}">
              <a16:creationId xmlns:a16="http://schemas.microsoft.com/office/drawing/2014/main" id="{62CDBF4C-2350-4F58-9B12-AA7B62369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6" name="Picture 7" descr="https://is.vic.lt/ris/space.png">
          <a:extLst>
            <a:ext uri="{FF2B5EF4-FFF2-40B4-BE49-F238E27FC236}">
              <a16:creationId xmlns:a16="http://schemas.microsoft.com/office/drawing/2014/main" id="{15BA7BC7-DAB6-46F3-AF99-2A69180D8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7" name="Picture 7" descr="https://is.vic.lt/ris/space.png">
          <a:extLst>
            <a:ext uri="{FF2B5EF4-FFF2-40B4-BE49-F238E27FC236}">
              <a16:creationId xmlns:a16="http://schemas.microsoft.com/office/drawing/2014/main" id="{09175958-7916-41A6-B693-384EFEFC8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8" name="Picture 7" descr="https://is.vic.lt/ris/space.png">
          <a:extLst>
            <a:ext uri="{FF2B5EF4-FFF2-40B4-BE49-F238E27FC236}">
              <a16:creationId xmlns:a16="http://schemas.microsoft.com/office/drawing/2014/main" id="{558020DD-C54E-4327-AE30-094C29DDB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89" name="Picture 7" descr="https://is.vic.lt/ris/space.png">
          <a:extLst>
            <a:ext uri="{FF2B5EF4-FFF2-40B4-BE49-F238E27FC236}">
              <a16:creationId xmlns:a16="http://schemas.microsoft.com/office/drawing/2014/main" id="{E4F8C5CB-0998-404C-80A4-66650DE4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0" name="Picture 7" descr="https://is.vic.lt/ris/space.png">
          <a:extLst>
            <a:ext uri="{FF2B5EF4-FFF2-40B4-BE49-F238E27FC236}">
              <a16:creationId xmlns:a16="http://schemas.microsoft.com/office/drawing/2014/main" id="{B8BE6F97-DEC1-4DEC-A803-41ED7A31E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091" name="Picture 7" descr="https://is.vic.lt/ris/space.png">
          <a:extLst>
            <a:ext uri="{FF2B5EF4-FFF2-40B4-BE49-F238E27FC236}">
              <a16:creationId xmlns:a16="http://schemas.microsoft.com/office/drawing/2014/main" id="{580626B8-51B8-4F2E-85F2-60991C852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2" name="Picture 7" descr="https://is.vic.lt/ris/space.png">
          <a:extLst>
            <a:ext uri="{FF2B5EF4-FFF2-40B4-BE49-F238E27FC236}">
              <a16:creationId xmlns:a16="http://schemas.microsoft.com/office/drawing/2014/main" id="{39A77D26-4D9B-4BFD-875B-E85D15C00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3" name="Picture 7" descr="https://is.vic.lt/ris/space.png">
          <a:extLst>
            <a:ext uri="{FF2B5EF4-FFF2-40B4-BE49-F238E27FC236}">
              <a16:creationId xmlns:a16="http://schemas.microsoft.com/office/drawing/2014/main" id="{A7C88AC4-2861-4C46-BCF4-4D1BD5E29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094" name="Picture 7" descr="https://is.vic.lt/ris/space.png">
          <a:extLst>
            <a:ext uri="{FF2B5EF4-FFF2-40B4-BE49-F238E27FC236}">
              <a16:creationId xmlns:a16="http://schemas.microsoft.com/office/drawing/2014/main" id="{9425715D-08F3-4E6E-95AF-1E57B376B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5" name="Picture 7" descr="https://is.vic.lt/ris/space.png">
          <a:extLst>
            <a:ext uri="{FF2B5EF4-FFF2-40B4-BE49-F238E27FC236}">
              <a16:creationId xmlns:a16="http://schemas.microsoft.com/office/drawing/2014/main" id="{6873D4BC-0006-4CFA-8F19-650FE298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6" name="Picture 7" descr="https://is.vic.lt/ris/space.png">
          <a:extLst>
            <a:ext uri="{FF2B5EF4-FFF2-40B4-BE49-F238E27FC236}">
              <a16:creationId xmlns:a16="http://schemas.microsoft.com/office/drawing/2014/main" id="{9C8E83D0-B496-44E6-8E94-281CCD17C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7" name="Picture 7" descr="https://is.vic.lt/ris/space.png">
          <a:extLst>
            <a:ext uri="{FF2B5EF4-FFF2-40B4-BE49-F238E27FC236}">
              <a16:creationId xmlns:a16="http://schemas.microsoft.com/office/drawing/2014/main" id="{1F30EFD8-36E8-4DE1-8897-BC84B586D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8" name="Picture 7" descr="https://is.vic.lt/ris/space.png">
          <a:extLst>
            <a:ext uri="{FF2B5EF4-FFF2-40B4-BE49-F238E27FC236}">
              <a16:creationId xmlns:a16="http://schemas.microsoft.com/office/drawing/2014/main" id="{BB20A2C4-184E-495A-930D-494C6C50C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099" name="Picture 7" descr="https://is.vic.lt/ris/space.png">
          <a:extLst>
            <a:ext uri="{FF2B5EF4-FFF2-40B4-BE49-F238E27FC236}">
              <a16:creationId xmlns:a16="http://schemas.microsoft.com/office/drawing/2014/main" id="{7D4D0027-FCF2-4028-92C4-8CFA71CE9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0" name="Picture 7" descr="https://is.vic.lt/ris/space.png">
          <a:extLst>
            <a:ext uri="{FF2B5EF4-FFF2-40B4-BE49-F238E27FC236}">
              <a16:creationId xmlns:a16="http://schemas.microsoft.com/office/drawing/2014/main" id="{912629A5-E504-4FF6-9077-3A2B0F154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1" name="Picture 7" descr="https://is.vic.lt/ris/space.png">
          <a:extLst>
            <a:ext uri="{FF2B5EF4-FFF2-40B4-BE49-F238E27FC236}">
              <a16:creationId xmlns:a16="http://schemas.microsoft.com/office/drawing/2014/main" id="{7348DB0C-5D71-421E-83F5-4A8E8E0D3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2" name="Picture 7" descr="https://is.vic.lt/ris/space.png">
          <a:extLst>
            <a:ext uri="{FF2B5EF4-FFF2-40B4-BE49-F238E27FC236}">
              <a16:creationId xmlns:a16="http://schemas.microsoft.com/office/drawing/2014/main" id="{8AD5923C-3215-40E1-B364-6526EF960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3" name="Picture 7" descr="https://is.vic.lt/ris/space.png">
          <a:extLst>
            <a:ext uri="{FF2B5EF4-FFF2-40B4-BE49-F238E27FC236}">
              <a16:creationId xmlns:a16="http://schemas.microsoft.com/office/drawing/2014/main" id="{E893E377-C0ED-45EF-9430-C6822A2E3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4" name="Picture 7" descr="https://is.vic.lt/ris/space.png">
          <a:extLst>
            <a:ext uri="{FF2B5EF4-FFF2-40B4-BE49-F238E27FC236}">
              <a16:creationId xmlns:a16="http://schemas.microsoft.com/office/drawing/2014/main" id="{AC59DA26-748C-4A9E-A117-306753B0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5" name="Picture 7" descr="https://is.vic.lt/ris/space.png">
          <a:extLst>
            <a:ext uri="{FF2B5EF4-FFF2-40B4-BE49-F238E27FC236}">
              <a16:creationId xmlns:a16="http://schemas.microsoft.com/office/drawing/2014/main" id="{EF5BCBCD-1152-4F43-8950-CE369318D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6" name="Picture 7" descr="https://is.vic.lt/ris/space.png">
          <a:extLst>
            <a:ext uri="{FF2B5EF4-FFF2-40B4-BE49-F238E27FC236}">
              <a16:creationId xmlns:a16="http://schemas.microsoft.com/office/drawing/2014/main" id="{206B20EB-3583-4DE6-B859-60E79606D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7" name="Picture 7" descr="https://is.vic.lt/ris/space.png">
          <a:extLst>
            <a:ext uri="{FF2B5EF4-FFF2-40B4-BE49-F238E27FC236}">
              <a16:creationId xmlns:a16="http://schemas.microsoft.com/office/drawing/2014/main" id="{13B4E67E-51B4-4458-961A-9EB3B923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8" name="Picture 7" descr="https://is.vic.lt/ris/space.png">
          <a:extLst>
            <a:ext uri="{FF2B5EF4-FFF2-40B4-BE49-F238E27FC236}">
              <a16:creationId xmlns:a16="http://schemas.microsoft.com/office/drawing/2014/main" id="{C88D3AC1-AACF-41CC-8ACC-D88A828C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09" name="Picture 7" descr="https://is.vic.lt/ris/space.png">
          <a:extLst>
            <a:ext uri="{FF2B5EF4-FFF2-40B4-BE49-F238E27FC236}">
              <a16:creationId xmlns:a16="http://schemas.microsoft.com/office/drawing/2014/main" id="{9B849DF0-8BCC-4A5E-A541-856C3B3FE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0" name="Picture 7" descr="https://is.vic.lt/ris/space.png">
          <a:extLst>
            <a:ext uri="{FF2B5EF4-FFF2-40B4-BE49-F238E27FC236}">
              <a16:creationId xmlns:a16="http://schemas.microsoft.com/office/drawing/2014/main" id="{7C2789DD-142E-44F9-B4E0-631268183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1" name="Picture 7" descr="https://is.vic.lt/ris/space.png">
          <a:extLst>
            <a:ext uri="{FF2B5EF4-FFF2-40B4-BE49-F238E27FC236}">
              <a16:creationId xmlns:a16="http://schemas.microsoft.com/office/drawing/2014/main" id="{8EDC40D2-0445-49A9-9DB4-65B336DC9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2" name="Picture 7" descr="https://is.vic.lt/ris/space.png">
          <a:extLst>
            <a:ext uri="{FF2B5EF4-FFF2-40B4-BE49-F238E27FC236}">
              <a16:creationId xmlns:a16="http://schemas.microsoft.com/office/drawing/2014/main" id="{873C9D62-795A-4D19-BA89-CE77F7CB2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13" name="Picture 7" descr="https://is.vic.lt/ris/space.png">
          <a:extLst>
            <a:ext uri="{FF2B5EF4-FFF2-40B4-BE49-F238E27FC236}">
              <a16:creationId xmlns:a16="http://schemas.microsoft.com/office/drawing/2014/main" id="{C499EF3C-35A2-47F1-A4A1-20C47246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4" name="Picture 7" descr="https://is.vic.lt/ris/space.png">
          <a:extLst>
            <a:ext uri="{FF2B5EF4-FFF2-40B4-BE49-F238E27FC236}">
              <a16:creationId xmlns:a16="http://schemas.microsoft.com/office/drawing/2014/main" id="{261E2C51-5985-42D6-BDC0-5CE28EF00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5" name="Picture 7" descr="https://is.vic.lt/ris/space.png">
          <a:extLst>
            <a:ext uri="{FF2B5EF4-FFF2-40B4-BE49-F238E27FC236}">
              <a16:creationId xmlns:a16="http://schemas.microsoft.com/office/drawing/2014/main" id="{34459342-A92F-499D-BBC7-176E6A245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16" name="Picture 7" descr="https://is.vic.lt/ris/space.png">
          <a:extLst>
            <a:ext uri="{FF2B5EF4-FFF2-40B4-BE49-F238E27FC236}">
              <a16:creationId xmlns:a16="http://schemas.microsoft.com/office/drawing/2014/main" id="{B16B8E21-4454-4E32-9335-747C82740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7" name="Picture 7" descr="https://is.vic.lt/ris/space.png">
          <a:extLst>
            <a:ext uri="{FF2B5EF4-FFF2-40B4-BE49-F238E27FC236}">
              <a16:creationId xmlns:a16="http://schemas.microsoft.com/office/drawing/2014/main" id="{813098CB-94A0-4A8B-B443-0CA7B07DE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8" name="Picture 7" descr="https://is.vic.lt/ris/space.png">
          <a:extLst>
            <a:ext uri="{FF2B5EF4-FFF2-40B4-BE49-F238E27FC236}">
              <a16:creationId xmlns:a16="http://schemas.microsoft.com/office/drawing/2014/main" id="{D6632329-45AB-4C19-A045-955DC5AB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19" name="Picture 7" descr="https://is.vic.lt/ris/space.png">
          <a:extLst>
            <a:ext uri="{FF2B5EF4-FFF2-40B4-BE49-F238E27FC236}">
              <a16:creationId xmlns:a16="http://schemas.microsoft.com/office/drawing/2014/main" id="{DDE4AEBC-8374-41E8-9599-E8ABFAC9F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0" name="Picture 7" descr="https://is.vic.lt/ris/space.png">
          <a:extLst>
            <a:ext uri="{FF2B5EF4-FFF2-40B4-BE49-F238E27FC236}">
              <a16:creationId xmlns:a16="http://schemas.microsoft.com/office/drawing/2014/main" id="{0B58BC45-DA1D-4EBC-BCB2-706A2D521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1" name="Picture 7" descr="https://is.vic.lt/ris/space.png">
          <a:extLst>
            <a:ext uri="{FF2B5EF4-FFF2-40B4-BE49-F238E27FC236}">
              <a16:creationId xmlns:a16="http://schemas.microsoft.com/office/drawing/2014/main" id="{FA1368BF-6E09-4846-AF85-710735542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2" name="Picture 7" descr="https://is.vic.lt/ris/space.png">
          <a:extLst>
            <a:ext uri="{FF2B5EF4-FFF2-40B4-BE49-F238E27FC236}">
              <a16:creationId xmlns:a16="http://schemas.microsoft.com/office/drawing/2014/main" id="{E0959525-1BB7-4477-95CA-207114C15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3" name="Picture 7" descr="https://is.vic.lt/ris/space.png">
          <a:extLst>
            <a:ext uri="{FF2B5EF4-FFF2-40B4-BE49-F238E27FC236}">
              <a16:creationId xmlns:a16="http://schemas.microsoft.com/office/drawing/2014/main" id="{50029919-FFE8-48E4-99D1-BBC3D5C0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4" name="Picture 7" descr="https://is.vic.lt/ris/space.png">
          <a:extLst>
            <a:ext uri="{FF2B5EF4-FFF2-40B4-BE49-F238E27FC236}">
              <a16:creationId xmlns:a16="http://schemas.microsoft.com/office/drawing/2014/main" id="{28882F92-6E9F-45F2-B97B-EF82BE21A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5" name="Picture 7" descr="https://is.vic.lt/ris/space.png">
          <a:extLst>
            <a:ext uri="{FF2B5EF4-FFF2-40B4-BE49-F238E27FC236}">
              <a16:creationId xmlns:a16="http://schemas.microsoft.com/office/drawing/2014/main" id="{B8B9BC96-312B-4A46-90F4-672087AB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6" name="Picture 7" descr="https://is.vic.lt/ris/space.png">
          <a:extLst>
            <a:ext uri="{FF2B5EF4-FFF2-40B4-BE49-F238E27FC236}">
              <a16:creationId xmlns:a16="http://schemas.microsoft.com/office/drawing/2014/main" id="{0FA911D5-92F4-4FB0-8FF6-A696D410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7" name="Picture 7" descr="https://is.vic.lt/ris/space.png">
          <a:extLst>
            <a:ext uri="{FF2B5EF4-FFF2-40B4-BE49-F238E27FC236}">
              <a16:creationId xmlns:a16="http://schemas.microsoft.com/office/drawing/2014/main" id="{F3961B8C-9F40-4470-A282-B19BC05A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8" name="Picture 7" descr="https://is.vic.lt/ris/space.png">
          <a:extLst>
            <a:ext uri="{FF2B5EF4-FFF2-40B4-BE49-F238E27FC236}">
              <a16:creationId xmlns:a16="http://schemas.microsoft.com/office/drawing/2014/main" id="{F198A8C9-4BBB-4705-9A30-988ACE159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29" name="Picture 7" descr="https://is.vic.lt/ris/space.png">
          <a:extLst>
            <a:ext uri="{FF2B5EF4-FFF2-40B4-BE49-F238E27FC236}">
              <a16:creationId xmlns:a16="http://schemas.microsoft.com/office/drawing/2014/main" id="{CB8C9DD1-9097-4A86-B59E-C6C09CF39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0" name="Picture 7" descr="https://is.vic.lt/ris/space.png">
          <a:extLst>
            <a:ext uri="{FF2B5EF4-FFF2-40B4-BE49-F238E27FC236}">
              <a16:creationId xmlns:a16="http://schemas.microsoft.com/office/drawing/2014/main" id="{7C6C75EF-5AA8-4A3A-A350-8F551C7A9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1" name="Picture 7" descr="https://is.vic.lt/ris/space.png">
          <a:extLst>
            <a:ext uri="{FF2B5EF4-FFF2-40B4-BE49-F238E27FC236}">
              <a16:creationId xmlns:a16="http://schemas.microsoft.com/office/drawing/2014/main" id="{AEA171D6-EF3D-4F87-AE8F-92D2C7CCA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2" name="Picture 7" descr="https://is.vic.lt/ris/space.png">
          <a:extLst>
            <a:ext uri="{FF2B5EF4-FFF2-40B4-BE49-F238E27FC236}">
              <a16:creationId xmlns:a16="http://schemas.microsoft.com/office/drawing/2014/main" id="{098E0419-7F1B-4757-BABF-4EC70F621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3" name="Picture 7" descr="https://is.vic.lt/ris/space.png">
          <a:extLst>
            <a:ext uri="{FF2B5EF4-FFF2-40B4-BE49-F238E27FC236}">
              <a16:creationId xmlns:a16="http://schemas.microsoft.com/office/drawing/2014/main" id="{73C0DCD2-A0CF-45E4-A280-1C217D2C5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4" name="Picture 7" descr="https://is.vic.lt/ris/space.png">
          <a:extLst>
            <a:ext uri="{FF2B5EF4-FFF2-40B4-BE49-F238E27FC236}">
              <a16:creationId xmlns:a16="http://schemas.microsoft.com/office/drawing/2014/main" id="{95EB3A9D-DB69-4299-9601-D671923B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35" name="Picture 7" descr="https://is.vic.lt/ris/space.png">
          <a:extLst>
            <a:ext uri="{FF2B5EF4-FFF2-40B4-BE49-F238E27FC236}">
              <a16:creationId xmlns:a16="http://schemas.microsoft.com/office/drawing/2014/main" id="{D0385FE5-4D01-4553-BB8C-E88464E53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6" name="Picture 7" descr="https://is.vic.lt/ris/space.png">
          <a:extLst>
            <a:ext uri="{FF2B5EF4-FFF2-40B4-BE49-F238E27FC236}">
              <a16:creationId xmlns:a16="http://schemas.microsoft.com/office/drawing/2014/main" id="{7F98810D-802E-4C3C-BC6D-1553F09D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7" name="Picture 7" descr="https://is.vic.lt/ris/space.png">
          <a:extLst>
            <a:ext uri="{FF2B5EF4-FFF2-40B4-BE49-F238E27FC236}">
              <a16:creationId xmlns:a16="http://schemas.microsoft.com/office/drawing/2014/main" id="{3E59E24D-A5D3-49C6-9D08-E2886A882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38" name="Picture 7" descr="https://is.vic.lt/ris/space.png">
          <a:extLst>
            <a:ext uri="{FF2B5EF4-FFF2-40B4-BE49-F238E27FC236}">
              <a16:creationId xmlns:a16="http://schemas.microsoft.com/office/drawing/2014/main" id="{85A16C03-DED9-4EC0-B9A0-6275626FA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39" name="Picture 7" descr="https://is.vic.lt/ris/space.png">
          <a:extLst>
            <a:ext uri="{FF2B5EF4-FFF2-40B4-BE49-F238E27FC236}">
              <a16:creationId xmlns:a16="http://schemas.microsoft.com/office/drawing/2014/main" id="{42F8A76C-8FD2-4983-A8E9-84D420960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0" name="Picture 7" descr="https://is.vic.lt/ris/space.png">
          <a:extLst>
            <a:ext uri="{FF2B5EF4-FFF2-40B4-BE49-F238E27FC236}">
              <a16:creationId xmlns:a16="http://schemas.microsoft.com/office/drawing/2014/main" id="{17E41355-A2F5-4B51-AC20-3EC029DA3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1" name="Picture 7" descr="https://is.vic.lt/ris/space.png">
          <a:extLst>
            <a:ext uri="{FF2B5EF4-FFF2-40B4-BE49-F238E27FC236}">
              <a16:creationId xmlns:a16="http://schemas.microsoft.com/office/drawing/2014/main" id="{F08DA4E3-3579-4E9B-BC5F-3B553F216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2" name="Picture 7" descr="https://is.vic.lt/ris/space.png">
          <a:extLst>
            <a:ext uri="{FF2B5EF4-FFF2-40B4-BE49-F238E27FC236}">
              <a16:creationId xmlns:a16="http://schemas.microsoft.com/office/drawing/2014/main" id="{B097616F-04C8-4F03-A230-E781BCFE2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3" name="Picture 7" descr="https://is.vic.lt/ris/space.png">
          <a:extLst>
            <a:ext uri="{FF2B5EF4-FFF2-40B4-BE49-F238E27FC236}">
              <a16:creationId xmlns:a16="http://schemas.microsoft.com/office/drawing/2014/main" id="{3FC76E9D-2F93-409A-83BE-78D633510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4" name="Picture 7" descr="https://is.vic.lt/ris/space.png">
          <a:extLst>
            <a:ext uri="{FF2B5EF4-FFF2-40B4-BE49-F238E27FC236}">
              <a16:creationId xmlns:a16="http://schemas.microsoft.com/office/drawing/2014/main" id="{5CC74DA0-093B-47E5-A8CB-D0F65ABA9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5" name="Picture 7" descr="https://is.vic.lt/ris/space.png">
          <a:extLst>
            <a:ext uri="{FF2B5EF4-FFF2-40B4-BE49-F238E27FC236}">
              <a16:creationId xmlns:a16="http://schemas.microsoft.com/office/drawing/2014/main" id="{88ACD515-12A2-4FE3-A221-DFE97FDB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6" name="Picture 7" descr="https://is.vic.lt/ris/space.png">
          <a:extLst>
            <a:ext uri="{FF2B5EF4-FFF2-40B4-BE49-F238E27FC236}">
              <a16:creationId xmlns:a16="http://schemas.microsoft.com/office/drawing/2014/main" id="{27533E42-A549-4F20-961C-1E069FA03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7" name="Picture 7" descr="https://is.vic.lt/ris/space.png">
          <a:extLst>
            <a:ext uri="{FF2B5EF4-FFF2-40B4-BE49-F238E27FC236}">
              <a16:creationId xmlns:a16="http://schemas.microsoft.com/office/drawing/2014/main" id="{32AB094F-795C-4792-ACBD-3941BBBB4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8" name="Picture 7" descr="https://is.vic.lt/ris/space.png">
          <a:extLst>
            <a:ext uri="{FF2B5EF4-FFF2-40B4-BE49-F238E27FC236}">
              <a16:creationId xmlns:a16="http://schemas.microsoft.com/office/drawing/2014/main" id="{2D6D6AC9-ED23-493B-9CBA-319A556DB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49" name="Picture 7" descr="https://is.vic.lt/ris/space.png">
          <a:extLst>
            <a:ext uri="{FF2B5EF4-FFF2-40B4-BE49-F238E27FC236}">
              <a16:creationId xmlns:a16="http://schemas.microsoft.com/office/drawing/2014/main" id="{E8AAD774-D411-42AB-881E-90FD83C3E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0" name="Picture 7" descr="https://is.vic.lt/ris/space.png">
          <a:extLst>
            <a:ext uri="{FF2B5EF4-FFF2-40B4-BE49-F238E27FC236}">
              <a16:creationId xmlns:a16="http://schemas.microsoft.com/office/drawing/2014/main" id="{BF4B6382-86EA-4A6A-8EAA-9CB90F97D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1" name="Picture 7" descr="https://is.vic.lt/ris/space.png">
          <a:extLst>
            <a:ext uri="{FF2B5EF4-FFF2-40B4-BE49-F238E27FC236}">
              <a16:creationId xmlns:a16="http://schemas.microsoft.com/office/drawing/2014/main" id="{D9A6675D-D95B-4D9D-BC10-F5FC5B0A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2" name="Picture 7" descr="https://is.vic.lt/ris/space.png">
          <a:extLst>
            <a:ext uri="{FF2B5EF4-FFF2-40B4-BE49-F238E27FC236}">
              <a16:creationId xmlns:a16="http://schemas.microsoft.com/office/drawing/2014/main" id="{58BBDFE2-3825-4956-BBDF-C117F133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3" name="Picture 7" descr="https://is.vic.lt/ris/space.png">
          <a:extLst>
            <a:ext uri="{FF2B5EF4-FFF2-40B4-BE49-F238E27FC236}">
              <a16:creationId xmlns:a16="http://schemas.microsoft.com/office/drawing/2014/main" id="{587DE7D8-637B-43EA-A4B4-7FCE075C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4" name="Picture 7" descr="https://is.vic.lt/ris/space.png">
          <a:extLst>
            <a:ext uri="{FF2B5EF4-FFF2-40B4-BE49-F238E27FC236}">
              <a16:creationId xmlns:a16="http://schemas.microsoft.com/office/drawing/2014/main" id="{F79C770D-2AE7-49E6-976C-7A92E1904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5" name="Picture 7" descr="https://is.vic.lt/ris/space.png">
          <a:extLst>
            <a:ext uri="{FF2B5EF4-FFF2-40B4-BE49-F238E27FC236}">
              <a16:creationId xmlns:a16="http://schemas.microsoft.com/office/drawing/2014/main" id="{1BD103B6-3E3D-409A-8F49-AF8F4264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6" name="Picture 7" descr="https://is.vic.lt/ris/space.png">
          <a:extLst>
            <a:ext uri="{FF2B5EF4-FFF2-40B4-BE49-F238E27FC236}">
              <a16:creationId xmlns:a16="http://schemas.microsoft.com/office/drawing/2014/main" id="{6D65F644-08F4-4555-A437-55962BBE3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57" name="Picture 7" descr="https://is.vic.lt/ris/space.png">
          <a:extLst>
            <a:ext uri="{FF2B5EF4-FFF2-40B4-BE49-F238E27FC236}">
              <a16:creationId xmlns:a16="http://schemas.microsoft.com/office/drawing/2014/main" id="{F543F7C9-F6D1-43D7-9755-041C6E371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8" name="Picture 7" descr="https://is.vic.lt/ris/space.png">
          <a:extLst>
            <a:ext uri="{FF2B5EF4-FFF2-40B4-BE49-F238E27FC236}">
              <a16:creationId xmlns:a16="http://schemas.microsoft.com/office/drawing/2014/main" id="{1B33A282-76AB-46C9-81C6-CEFBECA7B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59" name="Picture 7" descr="https://is.vic.lt/ris/space.png">
          <a:extLst>
            <a:ext uri="{FF2B5EF4-FFF2-40B4-BE49-F238E27FC236}">
              <a16:creationId xmlns:a16="http://schemas.microsoft.com/office/drawing/2014/main" id="{F6B75D0D-0B57-4389-BF99-83DA3637A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60" name="Picture 7" descr="https://is.vic.lt/ris/space.png">
          <a:extLst>
            <a:ext uri="{FF2B5EF4-FFF2-40B4-BE49-F238E27FC236}">
              <a16:creationId xmlns:a16="http://schemas.microsoft.com/office/drawing/2014/main" id="{5884A80C-EF50-42EC-9FE2-7B0624F03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1" name="Picture 7" descr="https://is.vic.lt/ris/space.png">
          <a:extLst>
            <a:ext uri="{FF2B5EF4-FFF2-40B4-BE49-F238E27FC236}">
              <a16:creationId xmlns:a16="http://schemas.microsoft.com/office/drawing/2014/main" id="{79C6E249-B6A2-43D3-A8A0-99F37B914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2" name="Picture 7" descr="https://is.vic.lt/ris/space.png">
          <a:extLst>
            <a:ext uri="{FF2B5EF4-FFF2-40B4-BE49-F238E27FC236}">
              <a16:creationId xmlns:a16="http://schemas.microsoft.com/office/drawing/2014/main" id="{81E4860E-79B6-46F4-9234-8885872E0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3" name="Picture 7" descr="https://is.vic.lt/ris/space.png">
          <a:extLst>
            <a:ext uri="{FF2B5EF4-FFF2-40B4-BE49-F238E27FC236}">
              <a16:creationId xmlns:a16="http://schemas.microsoft.com/office/drawing/2014/main" id="{AE37B5FE-7AC5-4001-B543-103E57771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4" name="Picture 7" descr="https://is.vic.lt/ris/space.png">
          <a:extLst>
            <a:ext uri="{FF2B5EF4-FFF2-40B4-BE49-F238E27FC236}">
              <a16:creationId xmlns:a16="http://schemas.microsoft.com/office/drawing/2014/main" id="{9195DEA2-6157-4864-AEEB-3B1FDD7DF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5" name="Picture 7" descr="https://is.vic.lt/ris/space.png">
          <a:extLst>
            <a:ext uri="{FF2B5EF4-FFF2-40B4-BE49-F238E27FC236}">
              <a16:creationId xmlns:a16="http://schemas.microsoft.com/office/drawing/2014/main" id="{6AE89A51-A4CE-45A1-808E-1ED0B9126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6" name="Picture 7" descr="https://is.vic.lt/ris/space.png">
          <a:extLst>
            <a:ext uri="{FF2B5EF4-FFF2-40B4-BE49-F238E27FC236}">
              <a16:creationId xmlns:a16="http://schemas.microsoft.com/office/drawing/2014/main" id="{E244964B-F425-4E0D-A805-DBEA9876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7" name="Picture 7" descr="https://is.vic.lt/ris/space.png">
          <a:extLst>
            <a:ext uri="{FF2B5EF4-FFF2-40B4-BE49-F238E27FC236}">
              <a16:creationId xmlns:a16="http://schemas.microsoft.com/office/drawing/2014/main" id="{4C6D27FB-72C7-496A-B1E7-9F6D6739E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8" name="Picture 7" descr="https://is.vic.lt/ris/space.png">
          <a:extLst>
            <a:ext uri="{FF2B5EF4-FFF2-40B4-BE49-F238E27FC236}">
              <a16:creationId xmlns:a16="http://schemas.microsoft.com/office/drawing/2014/main" id="{2867883C-743A-475F-8D7A-784C43E34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69" name="Picture 7" descr="https://is.vic.lt/ris/space.png">
          <a:extLst>
            <a:ext uri="{FF2B5EF4-FFF2-40B4-BE49-F238E27FC236}">
              <a16:creationId xmlns:a16="http://schemas.microsoft.com/office/drawing/2014/main" id="{2BF72336-85A9-47E6-AFE6-8259869A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0" name="Picture 7" descr="https://is.vic.lt/ris/space.png">
          <a:extLst>
            <a:ext uri="{FF2B5EF4-FFF2-40B4-BE49-F238E27FC236}">
              <a16:creationId xmlns:a16="http://schemas.microsoft.com/office/drawing/2014/main" id="{897FC3B1-94C6-47D9-9262-F5E3AEFCA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1" name="Picture 7" descr="https://is.vic.lt/ris/space.png">
          <a:extLst>
            <a:ext uri="{FF2B5EF4-FFF2-40B4-BE49-F238E27FC236}">
              <a16:creationId xmlns:a16="http://schemas.microsoft.com/office/drawing/2014/main" id="{6D6A9039-F412-43A7-BD46-BE9650F69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2" name="Picture 7" descr="https://is.vic.lt/ris/space.png">
          <a:extLst>
            <a:ext uri="{FF2B5EF4-FFF2-40B4-BE49-F238E27FC236}">
              <a16:creationId xmlns:a16="http://schemas.microsoft.com/office/drawing/2014/main" id="{FCAF0099-172B-4034-8162-C8492595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3" name="Picture 7" descr="https://is.vic.lt/ris/space.png">
          <a:extLst>
            <a:ext uri="{FF2B5EF4-FFF2-40B4-BE49-F238E27FC236}">
              <a16:creationId xmlns:a16="http://schemas.microsoft.com/office/drawing/2014/main" id="{87884C3D-C56F-4600-A6CD-36E57BB5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4" name="Picture 7" descr="https://is.vic.lt/ris/space.png">
          <a:extLst>
            <a:ext uri="{FF2B5EF4-FFF2-40B4-BE49-F238E27FC236}">
              <a16:creationId xmlns:a16="http://schemas.microsoft.com/office/drawing/2014/main" id="{0E3D80F8-ADA7-41CB-BD8A-59B478BF0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5" name="Picture 7" descr="https://is.vic.lt/ris/space.png">
          <a:extLst>
            <a:ext uri="{FF2B5EF4-FFF2-40B4-BE49-F238E27FC236}">
              <a16:creationId xmlns:a16="http://schemas.microsoft.com/office/drawing/2014/main" id="{936FEA88-EE48-47F8-B810-2A79E9F27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6" name="Picture 7" descr="https://is.vic.lt/ris/space.png">
          <a:extLst>
            <a:ext uri="{FF2B5EF4-FFF2-40B4-BE49-F238E27FC236}">
              <a16:creationId xmlns:a16="http://schemas.microsoft.com/office/drawing/2014/main" id="{686D5D9D-578C-4EA4-851C-6B586BA35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7" name="Picture 7" descr="https://is.vic.lt/ris/space.png">
          <a:extLst>
            <a:ext uri="{FF2B5EF4-FFF2-40B4-BE49-F238E27FC236}">
              <a16:creationId xmlns:a16="http://schemas.microsoft.com/office/drawing/2014/main" id="{378FB370-5811-4D0A-BF70-9CB1B317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78" name="Picture 7" descr="https://is.vic.lt/ris/space.png">
          <a:extLst>
            <a:ext uri="{FF2B5EF4-FFF2-40B4-BE49-F238E27FC236}">
              <a16:creationId xmlns:a16="http://schemas.microsoft.com/office/drawing/2014/main" id="{E938B4B8-A521-40B9-97A6-ECAE1D7C7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179" name="Picture 7" descr="https://is.vic.lt/ris/space.png">
          <a:extLst>
            <a:ext uri="{FF2B5EF4-FFF2-40B4-BE49-F238E27FC236}">
              <a16:creationId xmlns:a16="http://schemas.microsoft.com/office/drawing/2014/main" id="{DF51003A-8DBD-4321-9D52-F15C5B8B1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0" name="Picture 7" descr="https://is.vic.lt/ris/space.png">
          <a:extLst>
            <a:ext uri="{FF2B5EF4-FFF2-40B4-BE49-F238E27FC236}">
              <a16:creationId xmlns:a16="http://schemas.microsoft.com/office/drawing/2014/main" id="{31D7D575-06CA-486B-A27A-1AA3D014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1" name="Picture 7" descr="https://is.vic.lt/ris/space.png">
          <a:extLst>
            <a:ext uri="{FF2B5EF4-FFF2-40B4-BE49-F238E27FC236}">
              <a16:creationId xmlns:a16="http://schemas.microsoft.com/office/drawing/2014/main" id="{15968DD7-C931-4D8B-BE95-517B59068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182" name="Picture 7" descr="https://is.vic.lt/ris/space.png">
          <a:extLst>
            <a:ext uri="{FF2B5EF4-FFF2-40B4-BE49-F238E27FC236}">
              <a16:creationId xmlns:a16="http://schemas.microsoft.com/office/drawing/2014/main" id="{BADDEB71-7DE8-42BC-A5DE-BDE8737B0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3" name="Picture 7" descr="https://is.vic.lt/ris/space.png">
          <a:extLst>
            <a:ext uri="{FF2B5EF4-FFF2-40B4-BE49-F238E27FC236}">
              <a16:creationId xmlns:a16="http://schemas.microsoft.com/office/drawing/2014/main" id="{BA3E4583-128D-4928-A5CB-08B3383B6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4" name="Picture 7" descr="https://is.vic.lt/ris/space.png">
          <a:extLst>
            <a:ext uri="{FF2B5EF4-FFF2-40B4-BE49-F238E27FC236}">
              <a16:creationId xmlns:a16="http://schemas.microsoft.com/office/drawing/2014/main" id="{2A00A8F8-8CAA-4EEA-8628-43C952B91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5" name="Picture 7" descr="https://is.vic.lt/ris/space.png">
          <a:extLst>
            <a:ext uri="{FF2B5EF4-FFF2-40B4-BE49-F238E27FC236}">
              <a16:creationId xmlns:a16="http://schemas.microsoft.com/office/drawing/2014/main" id="{2B411514-AA3A-4D1A-8C9D-27C4DAE22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6" name="Picture 7" descr="https://is.vic.lt/ris/space.png">
          <a:extLst>
            <a:ext uri="{FF2B5EF4-FFF2-40B4-BE49-F238E27FC236}">
              <a16:creationId xmlns:a16="http://schemas.microsoft.com/office/drawing/2014/main" id="{D646D03E-2E73-428E-B842-FC7613E7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7" name="Picture 7" descr="https://is.vic.lt/ris/space.png">
          <a:extLst>
            <a:ext uri="{FF2B5EF4-FFF2-40B4-BE49-F238E27FC236}">
              <a16:creationId xmlns:a16="http://schemas.microsoft.com/office/drawing/2014/main" id="{4028302C-4B88-4B7F-8C05-DB7A209E5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8" name="Picture 7" descr="https://is.vic.lt/ris/space.png">
          <a:extLst>
            <a:ext uri="{FF2B5EF4-FFF2-40B4-BE49-F238E27FC236}">
              <a16:creationId xmlns:a16="http://schemas.microsoft.com/office/drawing/2014/main" id="{B44AA943-550C-497A-8E97-B83D1AC69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89" name="Picture 7" descr="https://is.vic.lt/ris/space.png">
          <a:extLst>
            <a:ext uri="{FF2B5EF4-FFF2-40B4-BE49-F238E27FC236}">
              <a16:creationId xmlns:a16="http://schemas.microsoft.com/office/drawing/2014/main" id="{615206ED-D78A-44E0-9D2C-CF369B3F4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0" name="Picture 7" descr="https://is.vic.lt/ris/space.png">
          <a:extLst>
            <a:ext uri="{FF2B5EF4-FFF2-40B4-BE49-F238E27FC236}">
              <a16:creationId xmlns:a16="http://schemas.microsoft.com/office/drawing/2014/main" id="{88D98B34-59FB-45A8-8CB8-539E9681E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1" name="Picture 7" descr="https://is.vic.lt/ris/space.png">
          <a:extLst>
            <a:ext uri="{FF2B5EF4-FFF2-40B4-BE49-F238E27FC236}">
              <a16:creationId xmlns:a16="http://schemas.microsoft.com/office/drawing/2014/main" id="{7ACCD214-92C3-4DA7-A5BB-CFE4FAA70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2" name="Picture 7" descr="https://is.vic.lt/ris/space.png">
          <a:extLst>
            <a:ext uri="{FF2B5EF4-FFF2-40B4-BE49-F238E27FC236}">
              <a16:creationId xmlns:a16="http://schemas.microsoft.com/office/drawing/2014/main" id="{20D23F75-FAB9-48C3-888F-596F09F32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3" name="Picture 7" descr="https://is.vic.lt/ris/space.png">
          <a:extLst>
            <a:ext uri="{FF2B5EF4-FFF2-40B4-BE49-F238E27FC236}">
              <a16:creationId xmlns:a16="http://schemas.microsoft.com/office/drawing/2014/main" id="{6B436631-4927-4C90-97BC-2EC05180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4" name="Picture 7" descr="https://is.vic.lt/ris/space.png">
          <a:extLst>
            <a:ext uri="{FF2B5EF4-FFF2-40B4-BE49-F238E27FC236}">
              <a16:creationId xmlns:a16="http://schemas.microsoft.com/office/drawing/2014/main" id="{345C1961-FE68-4920-9904-292D12BCE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5" name="Picture 7" descr="https://is.vic.lt/ris/space.png">
          <a:extLst>
            <a:ext uri="{FF2B5EF4-FFF2-40B4-BE49-F238E27FC236}">
              <a16:creationId xmlns:a16="http://schemas.microsoft.com/office/drawing/2014/main" id="{61E91517-283F-434F-B106-408371A63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6" name="Picture 7" descr="https://is.vic.lt/ris/space.png">
          <a:extLst>
            <a:ext uri="{FF2B5EF4-FFF2-40B4-BE49-F238E27FC236}">
              <a16:creationId xmlns:a16="http://schemas.microsoft.com/office/drawing/2014/main" id="{B3559DDA-A95E-4AA6-94DD-231708340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7" name="Picture 7" descr="https://is.vic.lt/ris/space.png">
          <a:extLst>
            <a:ext uri="{FF2B5EF4-FFF2-40B4-BE49-F238E27FC236}">
              <a16:creationId xmlns:a16="http://schemas.microsoft.com/office/drawing/2014/main" id="{9456AAE6-1EB4-425B-98EA-EC2A8A402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8" name="Picture 7" descr="https://is.vic.lt/ris/space.png">
          <a:extLst>
            <a:ext uri="{FF2B5EF4-FFF2-40B4-BE49-F238E27FC236}">
              <a16:creationId xmlns:a16="http://schemas.microsoft.com/office/drawing/2014/main" id="{ECD29D41-3940-4656-83A5-543A094ED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199" name="Picture 7" descr="https://is.vic.lt/ris/space.png">
          <a:extLst>
            <a:ext uri="{FF2B5EF4-FFF2-40B4-BE49-F238E27FC236}">
              <a16:creationId xmlns:a16="http://schemas.microsoft.com/office/drawing/2014/main" id="{3755DB1A-D278-489F-BA29-7304736FA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0" name="Picture 7" descr="https://is.vic.lt/ris/space.png">
          <a:extLst>
            <a:ext uri="{FF2B5EF4-FFF2-40B4-BE49-F238E27FC236}">
              <a16:creationId xmlns:a16="http://schemas.microsoft.com/office/drawing/2014/main" id="{DD0EFE3C-EF3F-45A0-9463-5555386AB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01" name="Picture 7" descr="https://is.vic.lt/ris/space.png">
          <a:extLst>
            <a:ext uri="{FF2B5EF4-FFF2-40B4-BE49-F238E27FC236}">
              <a16:creationId xmlns:a16="http://schemas.microsoft.com/office/drawing/2014/main" id="{0EF4EBD7-C3AE-41C8-98CA-F8AB02D92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2" name="Picture 7" descr="https://is.vic.lt/ris/space.png">
          <a:extLst>
            <a:ext uri="{FF2B5EF4-FFF2-40B4-BE49-F238E27FC236}">
              <a16:creationId xmlns:a16="http://schemas.microsoft.com/office/drawing/2014/main" id="{3D191396-6085-4ED8-894B-CC0D5904D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3" name="Picture 7" descr="https://is.vic.lt/ris/space.png">
          <a:extLst>
            <a:ext uri="{FF2B5EF4-FFF2-40B4-BE49-F238E27FC236}">
              <a16:creationId xmlns:a16="http://schemas.microsoft.com/office/drawing/2014/main" id="{00634A43-A9DB-4DE5-BFD9-8D8E3A57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04" name="Picture 7" descr="https://is.vic.lt/ris/space.png">
          <a:extLst>
            <a:ext uri="{FF2B5EF4-FFF2-40B4-BE49-F238E27FC236}">
              <a16:creationId xmlns:a16="http://schemas.microsoft.com/office/drawing/2014/main" id="{095D168D-AFEC-4FEA-B385-DF7BF9E37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5" name="Picture 7" descr="https://is.vic.lt/ris/space.png">
          <a:extLst>
            <a:ext uri="{FF2B5EF4-FFF2-40B4-BE49-F238E27FC236}">
              <a16:creationId xmlns:a16="http://schemas.microsoft.com/office/drawing/2014/main" id="{358941C1-B5CF-4881-8F12-D42196348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6" name="Picture 7" descr="https://is.vic.lt/ris/space.png">
          <a:extLst>
            <a:ext uri="{FF2B5EF4-FFF2-40B4-BE49-F238E27FC236}">
              <a16:creationId xmlns:a16="http://schemas.microsoft.com/office/drawing/2014/main" id="{F154BB31-0306-4C29-B1BD-4C22D846E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7" name="Picture 7" descr="https://is.vic.lt/ris/space.png">
          <a:extLst>
            <a:ext uri="{FF2B5EF4-FFF2-40B4-BE49-F238E27FC236}">
              <a16:creationId xmlns:a16="http://schemas.microsoft.com/office/drawing/2014/main" id="{278751EC-FC4E-4B9E-9683-080A70047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8" name="Picture 7" descr="https://is.vic.lt/ris/space.png">
          <a:extLst>
            <a:ext uri="{FF2B5EF4-FFF2-40B4-BE49-F238E27FC236}">
              <a16:creationId xmlns:a16="http://schemas.microsoft.com/office/drawing/2014/main" id="{96D6ED36-E6CA-4D63-BB15-861C69971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09" name="Picture 7" descr="https://is.vic.lt/ris/space.png">
          <a:extLst>
            <a:ext uri="{FF2B5EF4-FFF2-40B4-BE49-F238E27FC236}">
              <a16:creationId xmlns:a16="http://schemas.microsoft.com/office/drawing/2014/main" id="{ABC1CEA2-39FD-419A-9CEA-F566C6525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0" name="Picture 7" descr="https://is.vic.lt/ris/space.png">
          <a:extLst>
            <a:ext uri="{FF2B5EF4-FFF2-40B4-BE49-F238E27FC236}">
              <a16:creationId xmlns:a16="http://schemas.microsoft.com/office/drawing/2014/main" id="{8025ABA1-F471-4581-A9D1-1DEE6ABA1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1" name="Picture 7" descr="https://is.vic.lt/ris/space.png">
          <a:extLst>
            <a:ext uri="{FF2B5EF4-FFF2-40B4-BE49-F238E27FC236}">
              <a16:creationId xmlns:a16="http://schemas.microsoft.com/office/drawing/2014/main" id="{64F88E6B-45F0-4971-A0FC-61FECECE6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2" name="Picture 7" descr="https://is.vic.lt/ris/space.png">
          <a:extLst>
            <a:ext uri="{FF2B5EF4-FFF2-40B4-BE49-F238E27FC236}">
              <a16:creationId xmlns:a16="http://schemas.microsoft.com/office/drawing/2014/main" id="{D7B31E94-3A0C-4AC2-84B6-EC69C2D4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3" name="Picture 7" descr="https://is.vic.lt/ris/space.png">
          <a:extLst>
            <a:ext uri="{FF2B5EF4-FFF2-40B4-BE49-F238E27FC236}">
              <a16:creationId xmlns:a16="http://schemas.microsoft.com/office/drawing/2014/main" id="{A5A6E6C2-4603-45D3-84E3-EE51EA5F3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4" name="Picture 7" descr="https://is.vic.lt/ris/space.png">
          <a:extLst>
            <a:ext uri="{FF2B5EF4-FFF2-40B4-BE49-F238E27FC236}">
              <a16:creationId xmlns:a16="http://schemas.microsoft.com/office/drawing/2014/main" id="{A7753EAE-4C33-4BB5-99DB-059D48651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5" name="Picture 7" descr="https://is.vic.lt/ris/space.png">
          <a:extLst>
            <a:ext uri="{FF2B5EF4-FFF2-40B4-BE49-F238E27FC236}">
              <a16:creationId xmlns:a16="http://schemas.microsoft.com/office/drawing/2014/main" id="{9907F7B8-CA5A-48FF-8F05-C1DBF1D50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6" name="Picture 7" descr="https://is.vic.lt/ris/space.png">
          <a:extLst>
            <a:ext uri="{FF2B5EF4-FFF2-40B4-BE49-F238E27FC236}">
              <a16:creationId xmlns:a16="http://schemas.microsoft.com/office/drawing/2014/main" id="{3CED8091-B2F1-4A69-9E7B-4904F9487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7" name="Picture 7" descr="https://is.vic.lt/ris/space.png">
          <a:extLst>
            <a:ext uri="{FF2B5EF4-FFF2-40B4-BE49-F238E27FC236}">
              <a16:creationId xmlns:a16="http://schemas.microsoft.com/office/drawing/2014/main" id="{3F29AF99-C7A1-439D-8CF4-F10E964CC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8" name="Picture 7" descr="https://is.vic.lt/ris/space.png">
          <a:extLst>
            <a:ext uri="{FF2B5EF4-FFF2-40B4-BE49-F238E27FC236}">
              <a16:creationId xmlns:a16="http://schemas.microsoft.com/office/drawing/2014/main" id="{7FFAB28A-7426-43D4-B17E-42C8EACB8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19" name="Picture 7" descr="https://is.vic.lt/ris/space.png">
          <a:extLst>
            <a:ext uri="{FF2B5EF4-FFF2-40B4-BE49-F238E27FC236}">
              <a16:creationId xmlns:a16="http://schemas.microsoft.com/office/drawing/2014/main" id="{180E1F1D-7194-4C8E-90FD-CB0C0B460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0" name="Picture 7" descr="https://is.vic.lt/ris/space.png">
          <a:extLst>
            <a:ext uri="{FF2B5EF4-FFF2-40B4-BE49-F238E27FC236}">
              <a16:creationId xmlns:a16="http://schemas.microsoft.com/office/drawing/2014/main" id="{A0C8AB94-A336-44F6-BC5B-462DE18B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1" name="Picture 7" descr="https://is.vic.lt/ris/space.png">
          <a:extLst>
            <a:ext uri="{FF2B5EF4-FFF2-40B4-BE49-F238E27FC236}">
              <a16:creationId xmlns:a16="http://schemas.microsoft.com/office/drawing/2014/main" id="{7F862745-0B38-4182-9248-C0A7209E8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2" name="Picture 7" descr="https://is.vic.lt/ris/space.png">
          <a:extLst>
            <a:ext uri="{FF2B5EF4-FFF2-40B4-BE49-F238E27FC236}">
              <a16:creationId xmlns:a16="http://schemas.microsoft.com/office/drawing/2014/main" id="{91198F31-40E8-43EB-B342-E3EEDE0EF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23" name="Picture 7" descr="https://is.vic.lt/ris/space.png">
          <a:extLst>
            <a:ext uri="{FF2B5EF4-FFF2-40B4-BE49-F238E27FC236}">
              <a16:creationId xmlns:a16="http://schemas.microsoft.com/office/drawing/2014/main" id="{1C6607BC-8CDD-4A79-9DED-DA78BFF9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4" name="Picture 7" descr="https://is.vic.lt/ris/space.png">
          <a:extLst>
            <a:ext uri="{FF2B5EF4-FFF2-40B4-BE49-F238E27FC236}">
              <a16:creationId xmlns:a16="http://schemas.microsoft.com/office/drawing/2014/main" id="{FDB80168-83A8-43C6-9A7E-75497FD78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5" name="Picture 7" descr="https://is.vic.lt/ris/space.png">
          <a:extLst>
            <a:ext uri="{FF2B5EF4-FFF2-40B4-BE49-F238E27FC236}">
              <a16:creationId xmlns:a16="http://schemas.microsoft.com/office/drawing/2014/main" id="{B59D61AA-C9E6-4F5A-ABEA-E8B94A27A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26" name="Picture 7" descr="https://is.vic.lt/ris/space.png">
          <a:extLst>
            <a:ext uri="{FF2B5EF4-FFF2-40B4-BE49-F238E27FC236}">
              <a16:creationId xmlns:a16="http://schemas.microsoft.com/office/drawing/2014/main" id="{42EEE0C7-325D-4B4C-A9AF-D1DF1C304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7" name="Picture 7" descr="https://is.vic.lt/ris/space.png">
          <a:extLst>
            <a:ext uri="{FF2B5EF4-FFF2-40B4-BE49-F238E27FC236}">
              <a16:creationId xmlns:a16="http://schemas.microsoft.com/office/drawing/2014/main" id="{A4699F38-F125-4131-9DA2-8F0D80D00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8" name="Picture 7" descr="https://is.vic.lt/ris/space.png">
          <a:extLst>
            <a:ext uri="{FF2B5EF4-FFF2-40B4-BE49-F238E27FC236}">
              <a16:creationId xmlns:a16="http://schemas.microsoft.com/office/drawing/2014/main" id="{D080A0C1-D69F-4BA7-A470-CFEBEE80F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29" name="Picture 7" descr="https://is.vic.lt/ris/space.png">
          <a:extLst>
            <a:ext uri="{FF2B5EF4-FFF2-40B4-BE49-F238E27FC236}">
              <a16:creationId xmlns:a16="http://schemas.microsoft.com/office/drawing/2014/main" id="{C777E845-0DF6-4B66-B0F7-C06362EEE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0" name="Picture 7" descr="https://is.vic.lt/ris/space.png">
          <a:extLst>
            <a:ext uri="{FF2B5EF4-FFF2-40B4-BE49-F238E27FC236}">
              <a16:creationId xmlns:a16="http://schemas.microsoft.com/office/drawing/2014/main" id="{7487E3F0-1D70-41DA-BB18-97636BACC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1" name="Picture 7" descr="https://is.vic.lt/ris/space.png">
          <a:extLst>
            <a:ext uri="{FF2B5EF4-FFF2-40B4-BE49-F238E27FC236}">
              <a16:creationId xmlns:a16="http://schemas.microsoft.com/office/drawing/2014/main" id="{1096C032-5ABE-43B6-9BFE-48B4F21E8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2" name="Picture 7" descr="https://is.vic.lt/ris/space.png">
          <a:extLst>
            <a:ext uri="{FF2B5EF4-FFF2-40B4-BE49-F238E27FC236}">
              <a16:creationId xmlns:a16="http://schemas.microsoft.com/office/drawing/2014/main" id="{6EF53869-8E65-44B7-BE10-49D6F3079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3" name="Picture 7" descr="https://is.vic.lt/ris/space.png">
          <a:extLst>
            <a:ext uri="{FF2B5EF4-FFF2-40B4-BE49-F238E27FC236}">
              <a16:creationId xmlns:a16="http://schemas.microsoft.com/office/drawing/2014/main" id="{76D5BA6C-9FA3-4E36-990E-69142832A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4" name="Picture 7" descr="https://is.vic.lt/ris/space.png">
          <a:extLst>
            <a:ext uri="{FF2B5EF4-FFF2-40B4-BE49-F238E27FC236}">
              <a16:creationId xmlns:a16="http://schemas.microsoft.com/office/drawing/2014/main" id="{0948546D-1F49-4828-B64B-413407AB2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5" name="Picture 7" descr="https://is.vic.lt/ris/space.png">
          <a:extLst>
            <a:ext uri="{FF2B5EF4-FFF2-40B4-BE49-F238E27FC236}">
              <a16:creationId xmlns:a16="http://schemas.microsoft.com/office/drawing/2014/main" id="{B0081F3B-B901-4CDA-B37F-9B88D141C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6" name="Picture 7" descr="https://is.vic.lt/ris/space.png">
          <a:extLst>
            <a:ext uri="{FF2B5EF4-FFF2-40B4-BE49-F238E27FC236}">
              <a16:creationId xmlns:a16="http://schemas.microsoft.com/office/drawing/2014/main" id="{613D153A-8A7F-41BF-82A7-08A76E79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7" name="Picture 7" descr="https://is.vic.lt/ris/space.png">
          <a:extLst>
            <a:ext uri="{FF2B5EF4-FFF2-40B4-BE49-F238E27FC236}">
              <a16:creationId xmlns:a16="http://schemas.microsoft.com/office/drawing/2014/main" id="{5690C3F2-2EDE-4417-B227-01BE5C351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8" name="Picture 7" descr="https://is.vic.lt/ris/space.png">
          <a:extLst>
            <a:ext uri="{FF2B5EF4-FFF2-40B4-BE49-F238E27FC236}">
              <a16:creationId xmlns:a16="http://schemas.microsoft.com/office/drawing/2014/main" id="{72E30C2A-5745-4097-AA7A-A38C6B30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39" name="Picture 7" descr="https://is.vic.lt/ris/space.png">
          <a:extLst>
            <a:ext uri="{FF2B5EF4-FFF2-40B4-BE49-F238E27FC236}">
              <a16:creationId xmlns:a16="http://schemas.microsoft.com/office/drawing/2014/main" id="{66A6CB20-2269-4B5D-B9AB-D832AB4B7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0" name="Picture 7" descr="https://is.vic.lt/ris/space.png">
          <a:extLst>
            <a:ext uri="{FF2B5EF4-FFF2-40B4-BE49-F238E27FC236}">
              <a16:creationId xmlns:a16="http://schemas.microsoft.com/office/drawing/2014/main" id="{C5E52C7B-C312-48C4-A519-1C91BAB1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1" name="Picture 7" descr="https://is.vic.lt/ris/space.png">
          <a:extLst>
            <a:ext uri="{FF2B5EF4-FFF2-40B4-BE49-F238E27FC236}">
              <a16:creationId xmlns:a16="http://schemas.microsoft.com/office/drawing/2014/main" id="{E4E64605-17C4-4959-A877-EB794B0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2" name="Picture 7" descr="https://is.vic.lt/ris/space.png">
          <a:extLst>
            <a:ext uri="{FF2B5EF4-FFF2-40B4-BE49-F238E27FC236}">
              <a16:creationId xmlns:a16="http://schemas.microsoft.com/office/drawing/2014/main" id="{5E80464C-A836-4F30-80FD-6F076643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3" name="Picture 7" descr="https://is.vic.lt/ris/space.png">
          <a:extLst>
            <a:ext uri="{FF2B5EF4-FFF2-40B4-BE49-F238E27FC236}">
              <a16:creationId xmlns:a16="http://schemas.microsoft.com/office/drawing/2014/main" id="{9EE9DAEB-46A9-4920-A5EF-20B3BA58A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4" name="Picture 7" descr="https://is.vic.lt/ris/space.png">
          <a:extLst>
            <a:ext uri="{FF2B5EF4-FFF2-40B4-BE49-F238E27FC236}">
              <a16:creationId xmlns:a16="http://schemas.microsoft.com/office/drawing/2014/main" id="{704118F6-6219-43C5-889B-7F0385F9A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45" name="Picture 7" descr="https://is.vic.lt/ris/space.png">
          <a:extLst>
            <a:ext uri="{FF2B5EF4-FFF2-40B4-BE49-F238E27FC236}">
              <a16:creationId xmlns:a16="http://schemas.microsoft.com/office/drawing/2014/main" id="{C5C0E8E9-0B77-4ECE-BFC6-5B65F333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6" name="Picture 7" descr="https://is.vic.lt/ris/space.png">
          <a:extLst>
            <a:ext uri="{FF2B5EF4-FFF2-40B4-BE49-F238E27FC236}">
              <a16:creationId xmlns:a16="http://schemas.microsoft.com/office/drawing/2014/main" id="{473BE8E2-C04E-406A-9813-6C299EBF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7" name="Picture 7" descr="https://is.vic.lt/ris/space.png">
          <a:extLst>
            <a:ext uri="{FF2B5EF4-FFF2-40B4-BE49-F238E27FC236}">
              <a16:creationId xmlns:a16="http://schemas.microsoft.com/office/drawing/2014/main" id="{29191B7B-AE5D-43FB-A5DC-4FB3B3905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48" name="Picture 7" descr="https://is.vic.lt/ris/space.png">
          <a:extLst>
            <a:ext uri="{FF2B5EF4-FFF2-40B4-BE49-F238E27FC236}">
              <a16:creationId xmlns:a16="http://schemas.microsoft.com/office/drawing/2014/main" id="{5E0B423F-6080-4B68-8566-54F682773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49" name="Picture 7" descr="https://is.vic.lt/ris/space.png">
          <a:extLst>
            <a:ext uri="{FF2B5EF4-FFF2-40B4-BE49-F238E27FC236}">
              <a16:creationId xmlns:a16="http://schemas.microsoft.com/office/drawing/2014/main" id="{81C91012-BB7F-45E3-80F1-D0B09B120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0" name="Picture 7" descr="https://is.vic.lt/ris/space.png">
          <a:extLst>
            <a:ext uri="{FF2B5EF4-FFF2-40B4-BE49-F238E27FC236}">
              <a16:creationId xmlns:a16="http://schemas.microsoft.com/office/drawing/2014/main" id="{76433E09-96BD-41E2-BED7-18C9D1E8A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1" name="Picture 7" descr="https://is.vic.lt/ris/space.png">
          <a:extLst>
            <a:ext uri="{FF2B5EF4-FFF2-40B4-BE49-F238E27FC236}">
              <a16:creationId xmlns:a16="http://schemas.microsoft.com/office/drawing/2014/main" id="{191996FA-2A64-49F9-9523-63DEE23DA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2" name="Picture 7" descr="https://is.vic.lt/ris/space.png">
          <a:extLst>
            <a:ext uri="{FF2B5EF4-FFF2-40B4-BE49-F238E27FC236}">
              <a16:creationId xmlns:a16="http://schemas.microsoft.com/office/drawing/2014/main" id="{7C7AE0DF-D0B1-4211-BAD1-70735B2BD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3" name="Picture 7" descr="https://is.vic.lt/ris/space.png">
          <a:extLst>
            <a:ext uri="{FF2B5EF4-FFF2-40B4-BE49-F238E27FC236}">
              <a16:creationId xmlns:a16="http://schemas.microsoft.com/office/drawing/2014/main" id="{A5F6A3B6-87D9-4C32-929C-6B0699B67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4" name="Picture 7" descr="https://is.vic.lt/ris/space.png">
          <a:extLst>
            <a:ext uri="{FF2B5EF4-FFF2-40B4-BE49-F238E27FC236}">
              <a16:creationId xmlns:a16="http://schemas.microsoft.com/office/drawing/2014/main" id="{A7B8FF04-E160-46DB-8CB8-7F73B879B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5" name="Picture 7" descr="https://is.vic.lt/ris/space.png">
          <a:extLst>
            <a:ext uri="{FF2B5EF4-FFF2-40B4-BE49-F238E27FC236}">
              <a16:creationId xmlns:a16="http://schemas.microsoft.com/office/drawing/2014/main" id="{68757BAA-BC95-4F0E-8FFB-9D1173874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6" name="Picture 7" descr="https://is.vic.lt/ris/space.png">
          <a:extLst>
            <a:ext uri="{FF2B5EF4-FFF2-40B4-BE49-F238E27FC236}">
              <a16:creationId xmlns:a16="http://schemas.microsoft.com/office/drawing/2014/main" id="{D5584DD5-14DA-4BA8-8916-5350240C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7" name="Picture 7" descr="https://is.vic.lt/ris/space.png">
          <a:extLst>
            <a:ext uri="{FF2B5EF4-FFF2-40B4-BE49-F238E27FC236}">
              <a16:creationId xmlns:a16="http://schemas.microsoft.com/office/drawing/2014/main" id="{8AA7537B-FE3D-4CA3-9B50-69B9A4D19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8" name="Picture 7" descr="https://is.vic.lt/ris/space.png">
          <a:extLst>
            <a:ext uri="{FF2B5EF4-FFF2-40B4-BE49-F238E27FC236}">
              <a16:creationId xmlns:a16="http://schemas.microsoft.com/office/drawing/2014/main" id="{302155CA-CCAD-494C-857B-39C2B7960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59" name="Picture 7" descr="https://is.vic.lt/ris/space.png">
          <a:extLst>
            <a:ext uri="{FF2B5EF4-FFF2-40B4-BE49-F238E27FC236}">
              <a16:creationId xmlns:a16="http://schemas.microsoft.com/office/drawing/2014/main" id="{F27425F9-7534-4EED-AC6A-A78401B7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0" name="Picture 7" descr="https://is.vic.lt/ris/space.png">
          <a:extLst>
            <a:ext uri="{FF2B5EF4-FFF2-40B4-BE49-F238E27FC236}">
              <a16:creationId xmlns:a16="http://schemas.microsoft.com/office/drawing/2014/main" id="{45AF2A3F-E15C-41A5-909F-BFA92BC7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1" name="Picture 7" descr="https://is.vic.lt/ris/space.png">
          <a:extLst>
            <a:ext uri="{FF2B5EF4-FFF2-40B4-BE49-F238E27FC236}">
              <a16:creationId xmlns:a16="http://schemas.microsoft.com/office/drawing/2014/main" id="{D545C02A-CDCA-4727-9FB2-3E1958CFD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2" name="Picture 7" descr="https://is.vic.lt/ris/space.png">
          <a:extLst>
            <a:ext uri="{FF2B5EF4-FFF2-40B4-BE49-F238E27FC236}">
              <a16:creationId xmlns:a16="http://schemas.microsoft.com/office/drawing/2014/main" id="{FEACAEDB-3E0A-4784-9819-0C279379D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3" name="Picture 7" descr="https://is.vic.lt/ris/space.png">
          <a:extLst>
            <a:ext uri="{FF2B5EF4-FFF2-40B4-BE49-F238E27FC236}">
              <a16:creationId xmlns:a16="http://schemas.microsoft.com/office/drawing/2014/main" id="{FC61BBB3-462C-432A-A125-7EFE0FC54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4" name="Picture 7" descr="https://is.vic.lt/ris/space.png">
          <a:extLst>
            <a:ext uri="{FF2B5EF4-FFF2-40B4-BE49-F238E27FC236}">
              <a16:creationId xmlns:a16="http://schemas.microsoft.com/office/drawing/2014/main" id="{28A6F551-FBC2-4012-BA51-556BA9417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5" name="Picture 7" descr="https://is.vic.lt/ris/space.png">
          <a:extLst>
            <a:ext uri="{FF2B5EF4-FFF2-40B4-BE49-F238E27FC236}">
              <a16:creationId xmlns:a16="http://schemas.microsoft.com/office/drawing/2014/main" id="{00C87E99-5CB1-4C1C-BC45-47F80E0A3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6" name="Picture 7" descr="https://is.vic.lt/ris/space.png">
          <a:extLst>
            <a:ext uri="{FF2B5EF4-FFF2-40B4-BE49-F238E27FC236}">
              <a16:creationId xmlns:a16="http://schemas.microsoft.com/office/drawing/2014/main" id="{A48089D2-0D22-4279-A7B1-6D129F93B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67" name="Picture 7" descr="https://is.vic.lt/ris/space.png">
          <a:extLst>
            <a:ext uri="{FF2B5EF4-FFF2-40B4-BE49-F238E27FC236}">
              <a16:creationId xmlns:a16="http://schemas.microsoft.com/office/drawing/2014/main" id="{9D020CA4-62FE-474D-822E-429713189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8" name="Picture 7" descr="https://is.vic.lt/ris/space.png">
          <a:extLst>
            <a:ext uri="{FF2B5EF4-FFF2-40B4-BE49-F238E27FC236}">
              <a16:creationId xmlns:a16="http://schemas.microsoft.com/office/drawing/2014/main" id="{0AD8F9A4-968F-4927-96A5-FAB6C95D1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69" name="Picture 7" descr="https://is.vic.lt/ris/space.png">
          <a:extLst>
            <a:ext uri="{FF2B5EF4-FFF2-40B4-BE49-F238E27FC236}">
              <a16:creationId xmlns:a16="http://schemas.microsoft.com/office/drawing/2014/main" id="{F56861A8-CA91-4492-BCC4-C8530E1C6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70" name="Picture 7" descr="https://is.vic.lt/ris/space.png">
          <a:extLst>
            <a:ext uri="{FF2B5EF4-FFF2-40B4-BE49-F238E27FC236}">
              <a16:creationId xmlns:a16="http://schemas.microsoft.com/office/drawing/2014/main" id="{399F2C71-D1CD-4F12-9B6A-41119DBE6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1" name="Picture 7" descr="https://is.vic.lt/ris/space.png">
          <a:extLst>
            <a:ext uri="{FF2B5EF4-FFF2-40B4-BE49-F238E27FC236}">
              <a16:creationId xmlns:a16="http://schemas.microsoft.com/office/drawing/2014/main" id="{495216E1-BD9E-4360-A8FC-13654803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2" name="Picture 7" descr="https://is.vic.lt/ris/space.png">
          <a:extLst>
            <a:ext uri="{FF2B5EF4-FFF2-40B4-BE49-F238E27FC236}">
              <a16:creationId xmlns:a16="http://schemas.microsoft.com/office/drawing/2014/main" id="{2C0AC6E4-2721-437F-91EC-8D8173F9D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3" name="Picture 7" descr="https://is.vic.lt/ris/space.png">
          <a:extLst>
            <a:ext uri="{FF2B5EF4-FFF2-40B4-BE49-F238E27FC236}">
              <a16:creationId xmlns:a16="http://schemas.microsoft.com/office/drawing/2014/main" id="{06CE0E9A-5241-40F2-8143-E7175D59F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4" name="Picture 7" descr="https://is.vic.lt/ris/space.png">
          <a:extLst>
            <a:ext uri="{FF2B5EF4-FFF2-40B4-BE49-F238E27FC236}">
              <a16:creationId xmlns:a16="http://schemas.microsoft.com/office/drawing/2014/main" id="{E74961F4-ECE5-499D-9F0E-D8EEF7814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5" name="Picture 7" descr="https://is.vic.lt/ris/space.png">
          <a:extLst>
            <a:ext uri="{FF2B5EF4-FFF2-40B4-BE49-F238E27FC236}">
              <a16:creationId xmlns:a16="http://schemas.microsoft.com/office/drawing/2014/main" id="{28999300-36D4-4B36-A3F5-CF8A4A5A3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6" name="Picture 7" descr="https://is.vic.lt/ris/space.png">
          <a:extLst>
            <a:ext uri="{FF2B5EF4-FFF2-40B4-BE49-F238E27FC236}">
              <a16:creationId xmlns:a16="http://schemas.microsoft.com/office/drawing/2014/main" id="{367B69BE-2210-403E-BB6F-401BD1A89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7" name="Picture 7" descr="https://is.vic.lt/ris/space.png">
          <a:extLst>
            <a:ext uri="{FF2B5EF4-FFF2-40B4-BE49-F238E27FC236}">
              <a16:creationId xmlns:a16="http://schemas.microsoft.com/office/drawing/2014/main" id="{B8168EC9-81ED-4DC6-8410-42CACEB92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8" name="Picture 7" descr="https://is.vic.lt/ris/space.png">
          <a:extLst>
            <a:ext uri="{FF2B5EF4-FFF2-40B4-BE49-F238E27FC236}">
              <a16:creationId xmlns:a16="http://schemas.microsoft.com/office/drawing/2014/main" id="{DD03F9F2-1D53-4C90-9647-0A9230A91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79" name="Picture 7" descr="https://is.vic.lt/ris/space.png">
          <a:extLst>
            <a:ext uri="{FF2B5EF4-FFF2-40B4-BE49-F238E27FC236}">
              <a16:creationId xmlns:a16="http://schemas.microsoft.com/office/drawing/2014/main" id="{3CD89C59-57F4-4B31-AC30-34BEAF908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0" name="Picture 7" descr="https://is.vic.lt/ris/space.png">
          <a:extLst>
            <a:ext uri="{FF2B5EF4-FFF2-40B4-BE49-F238E27FC236}">
              <a16:creationId xmlns:a16="http://schemas.microsoft.com/office/drawing/2014/main" id="{DD9C135C-F801-4AEA-9CE7-244D14CE8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1" name="Picture 7" descr="https://is.vic.lt/ris/space.png">
          <a:extLst>
            <a:ext uri="{FF2B5EF4-FFF2-40B4-BE49-F238E27FC236}">
              <a16:creationId xmlns:a16="http://schemas.microsoft.com/office/drawing/2014/main" id="{A78B7C3B-DE84-4A96-8F71-7196E7F2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2" name="Picture 7" descr="https://is.vic.lt/ris/space.png">
          <a:extLst>
            <a:ext uri="{FF2B5EF4-FFF2-40B4-BE49-F238E27FC236}">
              <a16:creationId xmlns:a16="http://schemas.microsoft.com/office/drawing/2014/main" id="{41B9D90E-BA5F-4C1E-B5BA-1C7CEDEF5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3" name="Picture 7" descr="https://is.vic.lt/ris/space.png">
          <a:extLst>
            <a:ext uri="{FF2B5EF4-FFF2-40B4-BE49-F238E27FC236}">
              <a16:creationId xmlns:a16="http://schemas.microsoft.com/office/drawing/2014/main" id="{3A51B74D-899B-48BF-9E8D-5176D190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4" name="Picture 7" descr="https://is.vic.lt/ris/space.png">
          <a:extLst>
            <a:ext uri="{FF2B5EF4-FFF2-40B4-BE49-F238E27FC236}">
              <a16:creationId xmlns:a16="http://schemas.microsoft.com/office/drawing/2014/main" id="{58B8FFEF-9EFC-4946-9619-A9DFED7E3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5" name="Picture 7" descr="https://is.vic.lt/ris/space.png">
          <a:extLst>
            <a:ext uri="{FF2B5EF4-FFF2-40B4-BE49-F238E27FC236}">
              <a16:creationId xmlns:a16="http://schemas.microsoft.com/office/drawing/2014/main" id="{F967B842-CCE8-4295-AEB9-3F76C98D5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6" name="Picture 7" descr="https://is.vic.lt/ris/space.png">
          <a:extLst>
            <a:ext uri="{FF2B5EF4-FFF2-40B4-BE49-F238E27FC236}">
              <a16:creationId xmlns:a16="http://schemas.microsoft.com/office/drawing/2014/main" id="{06C2D38E-4EF9-4AF8-9944-7495CC13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7" name="Picture 7" descr="https://is.vic.lt/ris/space.png">
          <a:extLst>
            <a:ext uri="{FF2B5EF4-FFF2-40B4-BE49-F238E27FC236}">
              <a16:creationId xmlns:a16="http://schemas.microsoft.com/office/drawing/2014/main" id="{FD18109A-8E47-4F10-8F0E-4F2E1E120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88" name="Picture 7" descr="https://is.vic.lt/ris/space.png">
          <a:extLst>
            <a:ext uri="{FF2B5EF4-FFF2-40B4-BE49-F238E27FC236}">
              <a16:creationId xmlns:a16="http://schemas.microsoft.com/office/drawing/2014/main" id="{6FFAC00B-7A3F-41E0-8CD0-CECD5EB93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289" name="Picture 7" descr="https://is.vic.lt/ris/space.png">
          <a:extLst>
            <a:ext uri="{FF2B5EF4-FFF2-40B4-BE49-F238E27FC236}">
              <a16:creationId xmlns:a16="http://schemas.microsoft.com/office/drawing/2014/main" id="{85E194A8-68A7-4250-82DF-9C83C21F7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0" name="Picture 7" descr="https://is.vic.lt/ris/space.png">
          <a:extLst>
            <a:ext uri="{FF2B5EF4-FFF2-40B4-BE49-F238E27FC236}">
              <a16:creationId xmlns:a16="http://schemas.microsoft.com/office/drawing/2014/main" id="{1B83D70B-19B1-4343-B554-BFDA219D6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1" name="Picture 7" descr="https://is.vic.lt/ris/space.png">
          <a:extLst>
            <a:ext uri="{FF2B5EF4-FFF2-40B4-BE49-F238E27FC236}">
              <a16:creationId xmlns:a16="http://schemas.microsoft.com/office/drawing/2014/main" id="{63EC7D89-EDA4-4EF1-98EC-730D00BB2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292" name="Picture 7" descr="https://is.vic.lt/ris/space.png">
          <a:extLst>
            <a:ext uri="{FF2B5EF4-FFF2-40B4-BE49-F238E27FC236}">
              <a16:creationId xmlns:a16="http://schemas.microsoft.com/office/drawing/2014/main" id="{54286411-568A-4441-8BF5-EE8F8F109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3" name="Picture 7" descr="https://is.vic.lt/ris/space.png">
          <a:extLst>
            <a:ext uri="{FF2B5EF4-FFF2-40B4-BE49-F238E27FC236}">
              <a16:creationId xmlns:a16="http://schemas.microsoft.com/office/drawing/2014/main" id="{5BDB6070-BCC8-469D-8D8A-4D1454F3E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4" name="Picture 7" descr="https://is.vic.lt/ris/space.png">
          <a:extLst>
            <a:ext uri="{FF2B5EF4-FFF2-40B4-BE49-F238E27FC236}">
              <a16:creationId xmlns:a16="http://schemas.microsoft.com/office/drawing/2014/main" id="{3DD62E3A-33F1-45F9-91B1-71BCE07D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5" name="Picture 7" descr="https://is.vic.lt/ris/space.png">
          <a:extLst>
            <a:ext uri="{FF2B5EF4-FFF2-40B4-BE49-F238E27FC236}">
              <a16:creationId xmlns:a16="http://schemas.microsoft.com/office/drawing/2014/main" id="{F0212C38-BC28-436A-BCA9-C219F205F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6" name="Picture 7" descr="https://is.vic.lt/ris/space.png">
          <a:extLst>
            <a:ext uri="{FF2B5EF4-FFF2-40B4-BE49-F238E27FC236}">
              <a16:creationId xmlns:a16="http://schemas.microsoft.com/office/drawing/2014/main" id="{E71933EB-F947-46BD-87C2-0C59FAB9C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7" name="Picture 7" descr="https://is.vic.lt/ris/space.png">
          <a:extLst>
            <a:ext uri="{FF2B5EF4-FFF2-40B4-BE49-F238E27FC236}">
              <a16:creationId xmlns:a16="http://schemas.microsoft.com/office/drawing/2014/main" id="{CDBE4AB9-5603-454C-A99D-BFACED5AB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8" name="Picture 7" descr="https://is.vic.lt/ris/space.png">
          <a:extLst>
            <a:ext uri="{FF2B5EF4-FFF2-40B4-BE49-F238E27FC236}">
              <a16:creationId xmlns:a16="http://schemas.microsoft.com/office/drawing/2014/main" id="{19F6FE4B-60EE-4990-923D-B141A787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299" name="Picture 7" descr="https://is.vic.lt/ris/space.png">
          <a:extLst>
            <a:ext uri="{FF2B5EF4-FFF2-40B4-BE49-F238E27FC236}">
              <a16:creationId xmlns:a16="http://schemas.microsoft.com/office/drawing/2014/main" id="{7DE9A34D-36DE-4C9F-BC80-D3A2A74C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0" name="Picture 7" descr="https://is.vic.lt/ris/space.png">
          <a:extLst>
            <a:ext uri="{FF2B5EF4-FFF2-40B4-BE49-F238E27FC236}">
              <a16:creationId xmlns:a16="http://schemas.microsoft.com/office/drawing/2014/main" id="{D94231A1-971F-450A-AF87-459FBEE32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1" name="Picture 7" descr="https://is.vic.lt/ris/space.png">
          <a:extLst>
            <a:ext uri="{FF2B5EF4-FFF2-40B4-BE49-F238E27FC236}">
              <a16:creationId xmlns:a16="http://schemas.microsoft.com/office/drawing/2014/main" id="{7B8F106A-3A5E-4CA1-AEBD-82B1F50B6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2" name="Picture 7" descr="https://is.vic.lt/ris/space.png">
          <a:extLst>
            <a:ext uri="{FF2B5EF4-FFF2-40B4-BE49-F238E27FC236}">
              <a16:creationId xmlns:a16="http://schemas.microsoft.com/office/drawing/2014/main" id="{024A01E3-108A-43C3-9808-0DC929DD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3" name="Picture 7" descr="https://is.vic.lt/ris/space.png">
          <a:extLst>
            <a:ext uri="{FF2B5EF4-FFF2-40B4-BE49-F238E27FC236}">
              <a16:creationId xmlns:a16="http://schemas.microsoft.com/office/drawing/2014/main" id="{2BF16BDB-6566-4777-B977-140BE506F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4" name="Picture 7" descr="https://is.vic.lt/ris/space.png">
          <a:extLst>
            <a:ext uri="{FF2B5EF4-FFF2-40B4-BE49-F238E27FC236}">
              <a16:creationId xmlns:a16="http://schemas.microsoft.com/office/drawing/2014/main" id="{A18F660D-AB30-4CE1-BCEF-4B676117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5" name="Picture 7" descr="https://is.vic.lt/ris/space.png">
          <a:extLst>
            <a:ext uri="{FF2B5EF4-FFF2-40B4-BE49-F238E27FC236}">
              <a16:creationId xmlns:a16="http://schemas.microsoft.com/office/drawing/2014/main" id="{A3980D19-77A0-4C63-AA4B-5426E1FB8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6" name="Picture 7" descr="https://is.vic.lt/ris/space.png">
          <a:extLst>
            <a:ext uri="{FF2B5EF4-FFF2-40B4-BE49-F238E27FC236}">
              <a16:creationId xmlns:a16="http://schemas.microsoft.com/office/drawing/2014/main" id="{24D60E49-2A7F-4E84-8583-F8E7570F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7" name="Picture 7" descr="https://is.vic.lt/ris/space.png">
          <a:extLst>
            <a:ext uri="{FF2B5EF4-FFF2-40B4-BE49-F238E27FC236}">
              <a16:creationId xmlns:a16="http://schemas.microsoft.com/office/drawing/2014/main" id="{AF31DA6D-C403-4510-BE66-C6A0F76B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8" name="Picture 7" descr="https://is.vic.lt/ris/space.png">
          <a:extLst>
            <a:ext uri="{FF2B5EF4-FFF2-40B4-BE49-F238E27FC236}">
              <a16:creationId xmlns:a16="http://schemas.microsoft.com/office/drawing/2014/main" id="{8C3A277B-9D06-4641-AFAC-1B943E87A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09" name="Picture 7" descr="https://is.vic.lt/ris/space.png">
          <a:extLst>
            <a:ext uri="{FF2B5EF4-FFF2-40B4-BE49-F238E27FC236}">
              <a16:creationId xmlns:a16="http://schemas.microsoft.com/office/drawing/2014/main" id="{3654BA5C-7C39-4F6C-BB98-0E9AAE4A1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0" name="Picture 7" descr="https://is.vic.lt/ris/space.png">
          <a:extLst>
            <a:ext uri="{FF2B5EF4-FFF2-40B4-BE49-F238E27FC236}">
              <a16:creationId xmlns:a16="http://schemas.microsoft.com/office/drawing/2014/main" id="{F751C1F4-CCA9-4228-8BF9-6E2C80404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311" name="Picture 7" descr="https://is.vic.lt/ris/space.png">
          <a:extLst>
            <a:ext uri="{FF2B5EF4-FFF2-40B4-BE49-F238E27FC236}">
              <a16:creationId xmlns:a16="http://schemas.microsoft.com/office/drawing/2014/main" id="{80C107FC-8F52-4CE5-9C67-F66D887FC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2" name="Picture 7" descr="https://is.vic.lt/ris/space.png">
          <a:extLst>
            <a:ext uri="{FF2B5EF4-FFF2-40B4-BE49-F238E27FC236}">
              <a16:creationId xmlns:a16="http://schemas.microsoft.com/office/drawing/2014/main" id="{C2F436DB-15CB-49E7-B910-DEC58ECE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3" name="Picture 7" descr="https://is.vic.lt/ris/space.png">
          <a:extLst>
            <a:ext uri="{FF2B5EF4-FFF2-40B4-BE49-F238E27FC236}">
              <a16:creationId xmlns:a16="http://schemas.microsoft.com/office/drawing/2014/main" id="{BC1E1448-DB81-46ED-AB64-FEC941DE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314" name="Picture 7" descr="https://is.vic.lt/ris/space.png">
          <a:extLst>
            <a:ext uri="{FF2B5EF4-FFF2-40B4-BE49-F238E27FC236}">
              <a16:creationId xmlns:a16="http://schemas.microsoft.com/office/drawing/2014/main" id="{73E195C7-8B9C-44EA-A497-DA8E2FA5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5" name="Picture 7" descr="https://is.vic.lt/ris/space.png">
          <a:extLst>
            <a:ext uri="{FF2B5EF4-FFF2-40B4-BE49-F238E27FC236}">
              <a16:creationId xmlns:a16="http://schemas.microsoft.com/office/drawing/2014/main" id="{3C2381F2-76DE-4E47-A052-6DE5230D7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6" name="Picture 7" descr="https://is.vic.lt/ris/space.png">
          <a:extLst>
            <a:ext uri="{FF2B5EF4-FFF2-40B4-BE49-F238E27FC236}">
              <a16:creationId xmlns:a16="http://schemas.microsoft.com/office/drawing/2014/main" id="{A4ABF65D-55A6-47CD-AFFC-207C814A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7" name="Picture 7" descr="https://is.vic.lt/ris/space.png">
          <a:extLst>
            <a:ext uri="{FF2B5EF4-FFF2-40B4-BE49-F238E27FC236}">
              <a16:creationId xmlns:a16="http://schemas.microsoft.com/office/drawing/2014/main" id="{EF0FD82A-8002-400D-AE8E-ACDFDD681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8" name="Picture 7" descr="https://is.vic.lt/ris/space.png">
          <a:extLst>
            <a:ext uri="{FF2B5EF4-FFF2-40B4-BE49-F238E27FC236}">
              <a16:creationId xmlns:a16="http://schemas.microsoft.com/office/drawing/2014/main" id="{D5C9B2C3-044D-4039-8E58-0BE8EA44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19" name="Picture 7" descr="https://is.vic.lt/ris/space.png">
          <a:extLst>
            <a:ext uri="{FF2B5EF4-FFF2-40B4-BE49-F238E27FC236}">
              <a16:creationId xmlns:a16="http://schemas.microsoft.com/office/drawing/2014/main" id="{15FFE553-271C-422B-B760-D3F2D5AA4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0" name="Picture 7" descr="https://is.vic.lt/ris/space.png">
          <a:extLst>
            <a:ext uri="{FF2B5EF4-FFF2-40B4-BE49-F238E27FC236}">
              <a16:creationId xmlns:a16="http://schemas.microsoft.com/office/drawing/2014/main" id="{186877CE-018C-408F-8E70-B8E3C4A5F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1" name="Picture 7" descr="https://is.vic.lt/ris/space.png">
          <a:extLst>
            <a:ext uri="{FF2B5EF4-FFF2-40B4-BE49-F238E27FC236}">
              <a16:creationId xmlns:a16="http://schemas.microsoft.com/office/drawing/2014/main" id="{8AF35756-5791-4EB8-9972-FB553E754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2" name="Picture 7" descr="https://is.vic.lt/ris/space.png">
          <a:extLst>
            <a:ext uri="{FF2B5EF4-FFF2-40B4-BE49-F238E27FC236}">
              <a16:creationId xmlns:a16="http://schemas.microsoft.com/office/drawing/2014/main" id="{A2235522-9219-420E-9505-8250C3947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3" name="Picture 7" descr="https://is.vic.lt/ris/space.png">
          <a:extLst>
            <a:ext uri="{FF2B5EF4-FFF2-40B4-BE49-F238E27FC236}">
              <a16:creationId xmlns:a16="http://schemas.microsoft.com/office/drawing/2014/main" id="{7E1FD41F-CC02-49A0-89DD-7E928FD47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4" name="Picture 7" descr="https://is.vic.lt/ris/space.png">
          <a:extLst>
            <a:ext uri="{FF2B5EF4-FFF2-40B4-BE49-F238E27FC236}">
              <a16:creationId xmlns:a16="http://schemas.microsoft.com/office/drawing/2014/main" id="{FFF3BCE2-E637-4723-80ED-3ECDDE9FF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5" name="Picture 7" descr="https://is.vic.lt/ris/space.png">
          <a:extLst>
            <a:ext uri="{FF2B5EF4-FFF2-40B4-BE49-F238E27FC236}">
              <a16:creationId xmlns:a16="http://schemas.microsoft.com/office/drawing/2014/main" id="{C70EE145-7CE3-4298-BC7A-4A77CD84A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6" name="Picture 7" descr="https://is.vic.lt/ris/space.png">
          <a:extLst>
            <a:ext uri="{FF2B5EF4-FFF2-40B4-BE49-F238E27FC236}">
              <a16:creationId xmlns:a16="http://schemas.microsoft.com/office/drawing/2014/main" id="{B9EC1802-FF53-459E-B83A-0960B82AE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7" name="Picture 7" descr="https://is.vic.lt/ris/space.png">
          <a:extLst>
            <a:ext uri="{FF2B5EF4-FFF2-40B4-BE49-F238E27FC236}">
              <a16:creationId xmlns:a16="http://schemas.microsoft.com/office/drawing/2014/main" id="{281254A7-5F84-4B76-B48B-30DF5F35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8" name="Picture 7" descr="https://is.vic.lt/ris/space.png">
          <a:extLst>
            <a:ext uri="{FF2B5EF4-FFF2-40B4-BE49-F238E27FC236}">
              <a16:creationId xmlns:a16="http://schemas.microsoft.com/office/drawing/2014/main" id="{A78E4174-C903-4F33-9ED1-680D99F85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29" name="Picture 7" descr="https://is.vic.lt/ris/space.png">
          <a:extLst>
            <a:ext uri="{FF2B5EF4-FFF2-40B4-BE49-F238E27FC236}">
              <a16:creationId xmlns:a16="http://schemas.microsoft.com/office/drawing/2014/main" id="{DC0AF527-322D-46E4-B6F8-01794C412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30" name="Picture 7" descr="https://is.vic.lt/ris/space.png">
          <a:extLst>
            <a:ext uri="{FF2B5EF4-FFF2-40B4-BE49-F238E27FC236}">
              <a16:creationId xmlns:a16="http://schemas.microsoft.com/office/drawing/2014/main" id="{37C927F5-E15F-410C-B1C9-2D834E876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31" name="Picture 7" descr="https://is.vic.lt/ris/space.png">
          <a:extLst>
            <a:ext uri="{FF2B5EF4-FFF2-40B4-BE49-F238E27FC236}">
              <a16:creationId xmlns:a16="http://schemas.microsoft.com/office/drawing/2014/main" id="{BB5BB697-5F6F-4EC6-9688-37262919F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32" name="Picture 7" descr="https://is.vic.lt/ris/space.png">
          <a:extLst>
            <a:ext uri="{FF2B5EF4-FFF2-40B4-BE49-F238E27FC236}">
              <a16:creationId xmlns:a16="http://schemas.microsoft.com/office/drawing/2014/main" id="{83AB68DC-38C5-41BE-A1F7-1A6173A21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333" name="Picture 7" descr="https://is.vic.lt/ris/space.png">
          <a:extLst>
            <a:ext uri="{FF2B5EF4-FFF2-40B4-BE49-F238E27FC236}">
              <a16:creationId xmlns:a16="http://schemas.microsoft.com/office/drawing/2014/main" id="{E21916F2-5ED5-4DF3-B146-F95A62E53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34" name="Picture 7" descr="https://is.vic.lt/ris/space.png">
          <a:extLst>
            <a:ext uri="{FF2B5EF4-FFF2-40B4-BE49-F238E27FC236}">
              <a16:creationId xmlns:a16="http://schemas.microsoft.com/office/drawing/2014/main" id="{DC19E22F-011D-42FC-8116-138BF9BEE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35" name="Picture 7" descr="https://is.vic.lt/ris/space.png">
          <a:extLst>
            <a:ext uri="{FF2B5EF4-FFF2-40B4-BE49-F238E27FC236}">
              <a16:creationId xmlns:a16="http://schemas.microsoft.com/office/drawing/2014/main" id="{3C4397D0-B2C1-4AE8-A55E-CA43B0B8A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6" name="Picture 2" descr="https://is.vic.lt/ris/space.png">
          <a:extLst>
            <a:ext uri="{FF2B5EF4-FFF2-40B4-BE49-F238E27FC236}">
              <a16:creationId xmlns:a16="http://schemas.microsoft.com/office/drawing/2014/main" id="{FB691EC2-D6CC-437D-B04C-ACBD6EF6A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3337" name="Picture 2" descr="https://is.vic.lt/ris/space.png">
          <a:extLst>
            <a:ext uri="{FF2B5EF4-FFF2-40B4-BE49-F238E27FC236}">
              <a16:creationId xmlns:a16="http://schemas.microsoft.com/office/drawing/2014/main" id="{72B57726-C69A-4BE7-9D8D-239F7F43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8" name="Picture 7" descr="https://is.vic.lt/ris/space.png">
          <a:extLst>
            <a:ext uri="{FF2B5EF4-FFF2-40B4-BE49-F238E27FC236}">
              <a16:creationId xmlns:a16="http://schemas.microsoft.com/office/drawing/2014/main" id="{26FFDC9C-A660-4F5D-99EA-57B3B6D9F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39" name="Picture 3338" descr="https://is.vic.lt/ris/space.png">
          <a:extLst>
            <a:ext uri="{FF2B5EF4-FFF2-40B4-BE49-F238E27FC236}">
              <a16:creationId xmlns:a16="http://schemas.microsoft.com/office/drawing/2014/main" id="{9E4E6DBE-0FE9-489B-8682-2C0448C4F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0" name="Picture 7" descr="https://is.vic.lt/ris/space.png">
          <a:extLst>
            <a:ext uri="{FF2B5EF4-FFF2-40B4-BE49-F238E27FC236}">
              <a16:creationId xmlns:a16="http://schemas.microsoft.com/office/drawing/2014/main" id="{80C42000-FE0E-479A-97B8-F5D453103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1" name="Picture 2" descr="https://is.vic.lt/ris/space.png">
          <a:extLst>
            <a:ext uri="{FF2B5EF4-FFF2-40B4-BE49-F238E27FC236}">
              <a16:creationId xmlns:a16="http://schemas.microsoft.com/office/drawing/2014/main" id="{4A91347E-7FE9-4A45-9498-EF4B82754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2" name="Picture 7" descr="https://is.vic.lt/ris/space.png">
          <a:extLst>
            <a:ext uri="{FF2B5EF4-FFF2-40B4-BE49-F238E27FC236}">
              <a16:creationId xmlns:a16="http://schemas.microsoft.com/office/drawing/2014/main" id="{D1903644-866B-435D-AE6A-C83D7C0AD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3" name="Picture 2" descr="https://is.vic.lt/ris/space.png">
          <a:extLst>
            <a:ext uri="{FF2B5EF4-FFF2-40B4-BE49-F238E27FC236}">
              <a16:creationId xmlns:a16="http://schemas.microsoft.com/office/drawing/2014/main" id="{AD517B34-D516-41B4-A55C-AD70DF51D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4" name="Picture 3343" descr="https://is.vic.lt/ris/space.png">
          <a:extLst>
            <a:ext uri="{FF2B5EF4-FFF2-40B4-BE49-F238E27FC236}">
              <a16:creationId xmlns:a16="http://schemas.microsoft.com/office/drawing/2014/main" id="{012F8A95-8DA5-46D1-B225-0FA728C09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5" name="Picture 2" descr="https://is.vic.lt/ris/space.png">
          <a:extLst>
            <a:ext uri="{FF2B5EF4-FFF2-40B4-BE49-F238E27FC236}">
              <a16:creationId xmlns:a16="http://schemas.microsoft.com/office/drawing/2014/main" id="{AE5616AF-E215-4281-836B-E3E0D5C4B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6" name="Picture 7" descr="https://is.vic.lt/ris/space.png">
          <a:extLst>
            <a:ext uri="{FF2B5EF4-FFF2-40B4-BE49-F238E27FC236}">
              <a16:creationId xmlns:a16="http://schemas.microsoft.com/office/drawing/2014/main" id="{C17AB3C9-E07D-4BD6-AE85-C6C5C72D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7" name="Picture 2" descr="https://is.vic.lt/ris/space.png">
          <a:extLst>
            <a:ext uri="{FF2B5EF4-FFF2-40B4-BE49-F238E27FC236}">
              <a16:creationId xmlns:a16="http://schemas.microsoft.com/office/drawing/2014/main" id="{2D08C478-1AB7-45E0-983A-9FD58D80B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8" name="Picture 7" descr="https://is.vic.lt/ris/space.png">
          <a:extLst>
            <a:ext uri="{FF2B5EF4-FFF2-40B4-BE49-F238E27FC236}">
              <a16:creationId xmlns:a16="http://schemas.microsoft.com/office/drawing/2014/main" id="{765BB2E7-8A06-4E89-84BB-F5F137385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49" name="Picture 2" descr="https://is.vic.lt/ris/space.png">
          <a:extLst>
            <a:ext uri="{FF2B5EF4-FFF2-40B4-BE49-F238E27FC236}">
              <a16:creationId xmlns:a16="http://schemas.microsoft.com/office/drawing/2014/main" id="{0E874D73-FA53-45FB-B336-7E2EA0C28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0" name="Picture 7" descr="https://is.vic.lt/ris/space.png">
          <a:extLst>
            <a:ext uri="{FF2B5EF4-FFF2-40B4-BE49-F238E27FC236}">
              <a16:creationId xmlns:a16="http://schemas.microsoft.com/office/drawing/2014/main" id="{CCA8C3AE-E5EA-4544-A364-8B36D5496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1" name="Picture 2" descr="https://is.vic.lt/ris/space.png">
          <a:extLst>
            <a:ext uri="{FF2B5EF4-FFF2-40B4-BE49-F238E27FC236}">
              <a16:creationId xmlns:a16="http://schemas.microsoft.com/office/drawing/2014/main" id="{309022A1-1B88-4FA1-A790-620C1B52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52" name="Picture 7" descr="https://is.vic.lt/ris/space.png">
          <a:extLst>
            <a:ext uri="{FF2B5EF4-FFF2-40B4-BE49-F238E27FC236}">
              <a16:creationId xmlns:a16="http://schemas.microsoft.com/office/drawing/2014/main" id="{C5A36E92-968D-4698-95B4-9D46653CD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3" name="Picture 2" descr="https://is.vic.lt/ris/space.png">
          <a:extLst>
            <a:ext uri="{FF2B5EF4-FFF2-40B4-BE49-F238E27FC236}">
              <a16:creationId xmlns:a16="http://schemas.microsoft.com/office/drawing/2014/main" id="{DA5765CB-9AF8-4E86-B55C-10A515B63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4" name="Picture 7" descr="https://is.vic.lt/ris/space.png">
          <a:extLst>
            <a:ext uri="{FF2B5EF4-FFF2-40B4-BE49-F238E27FC236}">
              <a16:creationId xmlns:a16="http://schemas.microsoft.com/office/drawing/2014/main" id="{A0D10019-06C7-4FE6-BB0A-03366FD16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5" name="Picture 2" descr="https://is.vic.lt/ris/space.png">
          <a:extLst>
            <a:ext uri="{FF2B5EF4-FFF2-40B4-BE49-F238E27FC236}">
              <a16:creationId xmlns:a16="http://schemas.microsoft.com/office/drawing/2014/main" id="{98546432-FA4F-4524-9A5F-C8F808286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56" name="Picture 7" descr="https://is.vic.lt/ris/space.png">
          <a:extLst>
            <a:ext uri="{FF2B5EF4-FFF2-40B4-BE49-F238E27FC236}">
              <a16:creationId xmlns:a16="http://schemas.microsoft.com/office/drawing/2014/main" id="{BE1FC93B-39C9-479F-B0E1-408DE353E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7" name="Picture 2" descr="https://is.vic.lt/ris/space.png">
          <a:extLst>
            <a:ext uri="{FF2B5EF4-FFF2-40B4-BE49-F238E27FC236}">
              <a16:creationId xmlns:a16="http://schemas.microsoft.com/office/drawing/2014/main" id="{1752C25B-87F5-4A9C-91EF-DEA36769A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8" name="Picture 7" descr="https://is.vic.lt/ris/space.png">
          <a:extLst>
            <a:ext uri="{FF2B5EF4-FFF2-40B4-BE49-F238E27FC236}">
              <a16:creationId xmlns:a16="http://schemas.microsoft.com/office/drawing/2014/main" id="{94F02AA1-A7F7-4738-8163-70569FE08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59" name="Picture 2" descr="https://is.vic.lt/ris/space.png">
          <a:extLst>
            <a:ext uri="{FF2B5EF4-FFF2-40B4-BE49-F238E27FC236}">
              <a16:creationId xmlns:a16="http://schemas.microsoft.com/office/drawing/2014/main" id="{61AB2056-A3EE-4A5B-B7D7-4DE3E46AF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60" name="Picture 7" descr="https://is.vic.lt/ris/space.png">
          <a:extLst>
            <a:ext uri="{FF2B5EF4-FFF2-40B4-BE49-F238E27FC236}">
              <a16:creationId xmlns:a16="http://schemas.microsoft.com/office/drawing/2014/main" id="{600CE1AF-DA63-4067-98AF-340F6AE72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1" name="Picture 2" descr="https://is.vic.lt/ris/space.png">
          <a:extLst>
            <a:ext uri="{FF2B5EF4-FFF2-40B4-BE49-F238E27FC236}">
              <a16:creationId xmlns:a16="http://schemas.microsoft.com/office/drawing/2014/main" id="{C8F6373F-659E-4BF7-B52C-1F15F5C43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2" name="Picture 7" descr="https://is.vic.lt/ris/space.png">
          <a:extLst>
            <a:ext uri="{FF2B5EF4-FFF2-40B4-BE49-F238E27FC236}">
              <a16:creationId xmlns:a16="http://schemas.microsoft.com/office/drawing/2014/main" id="{6CE62490-4E38-4D18-A80D-1EF9C7CFC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3" name="Picture 2" descr="https://is.vic.lt/ris/space.png">
          <a:extLst>
            <a:ext uri="{FF2B5EF4-FFF2-40B4-BE49-F238E27FC236}">
              <a16:creationId xmlns:a16="http://schemas.microsoft.com/office/drawing/2014/main" id="{C9E2232D-2C6F-4621-B1FF-DEB783B20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64" name="Picture 7" descr="https://is.vic.lt/ris/space.png">
          <a:extLst>
            <a:ext uri="{FF2B5EF4-FFF2-40B4-BE49-F238E27FC236}">
              <a16:creationId xmlns:a16="http://schemas.microsoft.com/office/drawing/2014/main" id="{CFD3B84E-C553-43F5-9C35-5D0D726D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5" name="Picture 2" descr="https://is.vic.lt/ris/space.png">
          <a:extLst>
            <a:ext uri="{FF2B5EF4-FFF2-40B4-BE49-F238E27FC236}">
              <a16:creationId xmlns:a16="http://schemas.microsoft.com/office/drawing/2014/main" id="{6EB10755-5EE5-44B6-936C-C6BB24A9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6" name="Picture 7" descr="https://is.vic.lt/ris/space.png">
          <a:extLst>
            <a:ext uri="{FF2B5EF4-FFF2-40B4-BE49-F238E27FC236}">
              <a16:creationId xmlns:a16="http://schemas.microsoft.com/office/drawing/2014/main" id="{824DFA4C-B92F-41B4-9688-B4ECE570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7" name="Picture 2" descr="https://is.vic.lt/ris/space.png">
          <a:extLst>
            <a:ext uri="{FF2B5EF4-FFF2-40B4-BE49-F238E27FC236}">
              <a16:creationId xmlns:a16="http://schemas.microsoft.com/office/drawing/2014/main" id="{336BB716-7EBB-42FE-8AEF-AB14848C6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68" name="Picture 7" descr="https://is.vic.lt/ris/space.png">
          <a:extLst>
            <a:ext uri="{FF2B5EF4-FFF2-40B4-BE49-F238E27FC236}">
              <a16:creationId xmlns:a16="http://schemas.microsoft.com/office/drawing/2014/main" id="{AD1D6372-390B-42DD-93C0-299CCE424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69" name="Picture 2" descr="https://is.vic.lt/ris/space.png">
          <a:extLst>
            <a:ext uri="{FF2B5EF4-FFF2-40B4-BE49-F238E27FC236}">
              <a16:creationId xmlns:a16="http://schemas.microsoft.com/office/drawing/2014/main" id="{98F69B66-137A-4566-AF5F-352075329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0" name="Picture 7" descr="https://is.vic.lt/ris/space.png">
          <a:extLst>
            <a:ext uri="{FF2B5EF4-FFF2-40B4-BE49-F238E27FC236}">
              <a16:creationId xmlns:a16="http://schemas.microsoft.com/office/drawing/2014/main" id="{CE6126AB-D8FC-46C2-AD82-0EFE3F4E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1" name="Picture 2" descr="https://is.vic.lt/ris/space.png">
          <a:extLst>
            <a:ext uri="{FF2B5EF4-FFF2-40B4-BE49-F238E27FC236}">
              <a16:creationId xmlns:a16="http://schemas.microsoft.com/office/drawing/2014/main" id="{7D0379BA-1AAD-4AB7-A37A-08EFE76C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72" name="Picture 7" descr="https://is.vic.lt/ris/space.png">
          <a:extLst>
            <a:ext uri="{FF2B5EF4-FFF2-40B4-BE49-F238E27FC236}">
              <a16:creationId xmlns:a16="http://schemas.microsoft.com/office/drawing/2014/main" id="{52208D1C-6663-41B3-A0CF-AA0A4EF34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3" name="Picture 2" descr="https://is.vic.lt/ris/space.png">
          <a:extLst>
            <a:ext uri="{FF2B5EF4-FFF2-40B4-BE49-F238E27FC236}">
              <a16:creationId xmlns:a16="http://schemas.microsoft.com/office/drawing/2014/main" id="{4D135C90-BA87-493F-9F13-254B9745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4" name="Picture 7" descr="https://is.vic.lt/ris/space.png">
          <a:extLst>
            <a:ext uri="{FF2B5EF4-FFF2-40B4-BE49-F238E27FC236}">
              <a16:creationId xmlns:a16="http://schemas.microsoft.com/office/drawing/2014/main" id="{AE112B62-A0EE-43C8-9FF7-22765A90C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5" name="Picture 2" descr="https://is.vic.lt/ris/space.png">
          <a:extLst>
            <a:ext uri="{FF2B5EF4-FFF2-40B4-BE49-F238E27FC236}">
              <a16:creationId xmlns:a16="http://schemas.microsoft.com/office/drawing/2014/main" id="{6E6942F7-DE89-4B7B-BF46-601B265DA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76" name="Picture 7" descr="https://is.vic.lt/ris/space.png">
          <a:extLst>
            <a:ext uri="{FF2B5EF4-FFF2-40B4-BE49-F238E27FC236}">
              <a16:creationId xmlns:a16="http://schemas.microsoft.com/office/drawing/2014/main" id="{F42BD452-7304-4D20-9530-D2C8216F2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7" name="Picture 2" descr="https://is.vic.lt/ris/space.png">
          <a:extLst>
            <a:ext uri="{FF2B5EF4-FFF2-40B4-BE49-F238E27FC236}">
              <a16:creationId xmlns:a16="http://schemas.microsoft.com/office/drawing/2014/main" id="{9BEAE6AB-F541-4BC1-A47C-6304EF90E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8" name="Picture 7" descr="https://is.vic.lt/ris/space.png">
          <a:extLst>
            <a:ext uri="{FF2B5EF4-FFF2-40B4-BE49-F238E27FC236}">
              <a16:creationId xmlns:a16="http://schemas.microsoft.com/office/drawing/2014/main" id="{A60EFBDB-0A01-4EBE-82CD-F449AAEB2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79" name="Picture 2" descr="https://is.vic.lt/ris/space.png">
          <a:extLst>
            <a:ext uri="{FF2B5EF4-FFF2-40B4-BE49-F238E27FC236}">
              <a16:creationId xmlns:a16="http://schemas.microsoft.com/office/drawing/2014/main" id="{9F4F05C3-E3A7-4E39-8D0E-0BCFC2786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80" name="Picture 7" descr="https://is.vic.lt/ris/space.png">
          <a:extLst>
            <a:ext uri="{FF2B5EF4-FFF2-40B4-BE49-F238E27FC236}">
              <a16:creationId xmlns:a16="http://schemas.microsoft.com/office/drawing/2014/main" id="{FE18C967-151A-4C8B-B4D2-E29379B31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1" name="Picture 2" descr="https://is.vic.lt/ris/space.png">
          <a:extLst>
            <a:ext uri="{FF2B5EF4-FFF2-40B4-BE49-F238E27FC236}">
              <a16:creationId xmlns:a16="http://schemas.microsoft.com/office/drawing/2014/main" id="{0BE7C394-A4F9-4BF4-9639-37118161F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2" name="Picture 7" descr="https://is.vic.lt/ris/space.png">
          <a:extLst>
            <a:ext uri="{FF2B5EF4-FFF2-40B4-BE49-F238E27FC236}">
              <a16:creationId xmlns:a16="http://schemas.microsoft.com/office/drawing/2014/main" id="{D5BF8C0A-C2FD-44A9-BEDE-6B8D54EEA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3" name="Picture 2" descr="https://is.vic.lt/ris/space.png">
          <a:extLst>
            <a:ext uri="{FF2B5EF4-FFF2-40B4-BE49-F238E27FC236}">
              <a16:creationId xmlns:a16="http://schemas.microsoft.com/office/drawing/2014/main" id="{FADB4661-DE69-40F8-886D-8EE94839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84" name="Picture 7" descr="https://is.vic.lt/ris/space.png">
          <a:extLst>
            <a:ext uri="{FF2B5EF4-FFF2-40B4-BE49-F238E27FC236}">
              <a16:creationId xmlns:a16="http://schemas.microsoft.com/office/drawing/2014/main" id="{C9ABD93B-BC5F-4C06-8028-4057458AA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5" name="Picture 2" descr="https://is.vic.lt/ris/space.png">
          <a:extLst>
            <a:ext uri="{FF2B5EF4-FFF2-40B4-BE49-F238E27FC236}">
              <a16:creationId xmlns:a16="http://schemas.microsoft.com/office/drawing/2014/main" id="{8E2C2E60-DEEC-4321-8F89-EDB37DA9D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6" name="Picture 7" descr="https://is.vic.lt/ris/space.png">
          <a:extLst>
            <a:ext uri="{FF2B5EF4-FFF2-40B4-BE49-F238E27FC236}">
              <a16:creationId xmlns:a16="http://schemas.microsoft.com/office/drawing/2014/main" id="{B0048349-AC64-497C-BF6B-FCA5E72F5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7" name="Picture 2" descr="https://is.vic.lt/ris/space.png">
          <a:extLst>
            <a:ext uri="{FF2B5EF4-FFF2-40B4-BE49-F238E27FC236}">
              <a16:creationId xmlns:a16="http://schemas.microsoft.com/office/drawing/2014/main" id="{E633E899-9F84-4F43-8444-ADE7A82B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88" name="Picture 7" descr="https://is.vic.lt/ris/space.png">
          <a:extLst>
            <a:ext uri="{FF2B5EF4-FFF2-40B4-BE49-F238E27FC236}">
              <a16:creationId xmlns:a16="http://schemas.microsoft.com/office/drawing/2014/main" id="{27BADC74-CC02-4465-86D8-F2824C110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89" name="Picture 2" descr="https://is.vic.lt/ris/space.png">
          <a:extLst>
            <a:ext uri="{FF2B5EF4-FFF2-40B4-BE49-F238E27FC236}">
              <a16:creationId xmlns:a16="http://schemas.microsoft.com/office/drawing/2014/main" id="{1B95C402-FB3B-4743-97A9-3E7C307C4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0" name="Picture 7" descr="https://is.vic.lt/ris/space.png">
          <a:extLst>
            <a:ext uri="{FF2B5EF4-FFF2-40B4-BE49-F238E27FC236}">
              <a16:creationId xmlns:a16="http://schemas.microsoft.com/office/drawing/2014/main" id="{5537ECBC-410D-4168-959C-517159E77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1" name="Picture 2" descr="https://is.vic.lt/ris/space.png">
          <a:extLst>
            <a:ext uri="{FF2B5EF4-FFF2-40B4-BE49-F238E27FC236}">
              <a16:creationId xmlns:a16="http://schemas.microsoft.com/office/drawing/2014/main" id="{C093BDF4-467C-440C-ABE7-A6DFE7FBF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92" name="Picture 7" descr="https://is.vic.lt/ris/space.png">
          <a:extLst>
            <a:ext uri="{FF2B5EF4-FFF2-40B4-BE49-F238E27FC236}">
              <a16:creationId xmlns:a16="http://schemas.microsoft.com/office/drawing/2014/main" id="{54CEC596-EC9E-4FC6-B7B2-482BB9A2B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3" name="Picture 2" descr="https://is.vic.lt/ris/space.png">
          <a:extLst>
            <a:ext uri="{FF2B5EF4-FFF2-40B4-BE49-F238E27FC236}">
              <a16:creationId xmlns:a16="http://schemas.microsoft.com/office/drawing/2014/main" id="{B48DDFC0-CEE8-4082-835D-9F46383C3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4" name="Picture 7" descr="https://is.vic.lt/ris/space.png">
          <a:extLst>
            <a:ext uri="{FF2B5EF4-FFF2-40B4-BE49-F238E27FC236}">
              <a16:creationId xmlns:a16="http://schemas.microsoft.com/office/drawing/2014/main" id="{D56457A9-7DE3-49E1-A4C2-98BD2681F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5" name="Picture 2" descr="https://is.vic.lt/ris/space.png">
          <a:extLst>
            <a:ext uri="{FF2B5EF4-FFF2-40B4-BE49-F238E27FC236}">
              <a16:creationId xmlns:a16="http://schemas.microsoft.com/office/drawing/2014/main" id="{33450286-F248-40DF-BBC0-B3DB6053A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396" name="Picture 7" descr="https://is.vic.lt/ris/space.png">
          <a:extLst>
            <a:ext uri="{FF2B5EF4-FFF2-40B4-BE49-F238E27FC236}">
              <a16:creationId xmlns:a16="http://schemas.microsoft.com/office/drawing/2014/main" id="{C51FDFFC-D0B1-4D39-BE16-71683B652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7" name="Picture 2" descr="https://is.vic.lt/ris/space.png">
          <a:extLst>
            <a:ext uri="{FF2B5EF4-FFF2-40B4-BE49-F238E27FC236}">
              <a16:creationId xmlns:a16="http://schemas.microsoft.com/office/drawing/2014/main" id="{3D5132C6-F5C0-4DD0-A40D-F027C0EAF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8" name="Picture 7" descr="https://is.vic.lt/ris/space.png">
          <a:extLst>
            <a:ext uri="{FF2B5EF4-FFF2-40B4-BE49-F238E27FC236}">
              <a16:creationId xmlns:a16="http://schemas.microsoft.com/office/drawing/2014/main" id="{97FE2377-34D6-4610-81AD-1C3C60A6E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399" name="Picture 2" descr="https://is.vic.lt/ris/space.png">
          <a:extLst>
            <a:ext uri="{FF2B5EF4-FFF2-40B4-BE49-F238E27FC236}">
              <a16:creationId xmlns:a16="http://schemas.microsoft.com/office/drawing/2014/main" id="{C09C73DA-BD8B-43D6-B004-3AE303D6B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00" name="Picture 7" descr="https://is.vic.lt/ris/space.png">
          <a:extLst>
            <a:ext uri="{FF2B5EF4-FFF2-40B4-BE49-F238E27FC236}">
              <a16:creationId xmlns:a16="http://schemas.microsoft.com/office/drawing/2014/main" id="{711F24DB-6715-4125-AF96-2BD00B508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1" name="Picture 2" descr="https://is.vic.lt/ris/space.png">
          <a:extLst>
            <a:ext uri="{FF2B5EF4-FFF2-40B4-BE49-F238E27FC236}">
              <a16:creationId xmlns:a16="http://schemas.microsoft.com/office/drawing/2014/main" id="{37332413-5A87-45D9-ADF4-DDBA8697B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2" name="Picture 7" descr="https://is.vic.lt/ris/space.png">
          <a:extLst>
            <a:ext uri="{FF2B5EF4-FFF2-40B4-BE49-F238E27FC236}">
              <a16:creationId xmlns:a16="http://schemas.microsoft.com/office/drawing/2014/main" id="{22900BF7-003C-4540-BEC6-0B3FFDF1D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3" name="Picture 2" descr="https://is.vic.lt/ris/space.png">
          <a:extLst>
            <a:ext uri="{FF2B5EF4-FFF2-40B4-BE49-F238E27FC236}">
              <a16:creationId xmlns:a16="http://schemas.microsoft.com/office/drawing/2014/main" id="{1E269CF3-C52A-47E5-9CDB-D5FD2505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04" name="Picture 7" descr="https://is.vic.lt/ris/space.png">
          <a:extLst>
            <a:ext uri="{FF2B5EF4-FFF2-40B4-BE49-F238E27FC236}">
              <a16:creationId xmlns:a16="http://schemas.microsoft.com/office/drawing/2014/main" id="{076942DD-29A0-4227-B3F5-951EA50D3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5" name="Picture 2" descr="https://is.vic.lt/ris/space.png">
          <a:extLst>
            <a:ext uri="{FF2B5EF4-FFF2-40B4-BE49-F238E27FC236}">
              <a16:creationId xmlns:a16="http://schemas.microsoft.com/office/drawing/2014/main" id="{5D329845-BBDA-4D53-9DB6-975852CD8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6" name="Picture 7" descr="https://is.vic.lt/ris/space.png">
          <a:extLst>
            <a:ext uri="{FF2B5EF4-FFF2-40B4-BE49-F238E27FC236}">
              <a16:creationId xmlns:a16="http://schemas.microsoft.com/office/drawing/2014/main" id="{D1FE3C8B-036D-4561-86F9-B13F328CF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7" name="Picture 2" descr="https://is.vic.lt/ris/space.png">
          <a:extLst>
            <a:ext uri="{FF2B5EF4-FFF2-40B4-BE49-F238E27FC236}">
              <a16:creationId xmlns:a16="http://schemas.microsoft.com/office/drawing/2014/main" id="{CCEE895B-EFA6-4B2E-9508-28187BE5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08" name="Picture 7" descr="https://is.vic.lt/ris/space.png">
          <a:extLst>
            <a:ext uri="{FF2B5EF4-FFF2-40B4-BE49-F238E27FC236}">
              <a16:creationId xmlns:a16="http://schemas.microsoft.com/office/drawing/2014/main" id="{1FA2C5D0-0FE0-445E-BEBB-9838FA96D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09" name="Picture 2" descr="https://is.vic.lt/ris/space.png">
          <a:extLst>
            <a:ext uri="{FF2B5EF4-FFF2-40B4-BE49-F238E27FC236}">
              <a16:creationId xmlns:a16="http://schemas.microsoft.com/office/drawing/2014/main" id="{A0258E0D-25FC-4C21-8FB8-5BF169E25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0" name="Picture 7" descr="https://is.vic.lt/ris/space.png">
          <a:extLst>
            <a:ext uri="{FF2B5EF4-FFF2-40B4-BE49-F238E27FC236}">
              <a16:creationId xmlns:a16="http://schemas.microsoft.com/office/drawing/2014/main" id="{33697B4B-0BD9-4D3A-A8D7-9A8DD85C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1" name="Picture 2" descr="https://is.vic.lt/ris/space.png">
          <a:extLst>
            <a:ext uri="{FF2B5EF4-FFF2-40B4-BE49-F238E27FC236}">
              <a16:creationId xmlns:a16="http://schemas.microsoft.com/office/drawing/2014/main" id="{C990905A-3614-4046-8FD1-9E29FF9C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12" name="Picture 7" descr="https://is.vic.lt/ris/space.png">
          <a:extLst>
            <a:ext uri="{FF2B5EF4-FFF2-40B4-BE49-F238E27FC236}">
              <a16:creationId xmlns:a16="http://schemas.microsoft.com/office/drawing/2014/main" id="{43831A55-822B-45DE-A5AD-653317DC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3" name="Picture 2" descr="https://is.vic.lt/ris/space.png">
          <a:extLst>
            <a:ext uri="{FF2B5EF4-FFF2-40B4-BE49-F238E27FC236}">
              <a16:creationId xmlns:a16="http://schemas.microsoft.com/office/drawing/2014/main" id="{9F9061D6-EA61-47F4-8378-8D626A868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4" name="Picture 7" descr="https://is.vic.lt/ris/space.png">
          <a:extLst>
            <a:ext uri="{FF2B5EF4-FFF2-40B4-BE49-F238E27FC236}">
              <a16:creationId xmlns:a16="http://schemas.microsoft.com/office/drawing/2014/main" id="{1664CFDF-B683-4AAD-8016-56D60B1BC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5" name="Picture 2" descr="https://is.vic.lt/ris/space.png">
          <a:extLst>
            <a:ext uri="{FF2B5EF4-FFF2-40B4-BE49-F238E27FC236}">
              <a16:creationId xmlns:a16="http://schemas.microsoft.com/office/drawing/2014/main" id="{31F8BC67-C646-45E3-A45E-5ACA81260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16" name="Picture 7" descr="https://is.vic.lt/ris/space.png">
          <a:extLst>
            <a:ext uri="{FF2B5EF4-FFF2-40B4-BE49-F238E27FC236}">
              <a16:creationId xmlns:a16="http://schemas.microsoft.com/office/drawing/2014/main" id="{7EEDD84A-F3CF-4B87-A8F9-31FAD2BFA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7" name="Picture 2" descr="https://is.vic.lt/ris/space.png">
          <a:extLst>
            <a:ext uri="{FF2B5EF4-FFF2-40B4-BE49-F238E27FC236}">
              <a16:creationId xmlns:a16="http://schemas.microsoft.com/office/drawing/2014/main" id="{6DD50893-CCA7-4F41-B083-0607AF760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8" name="Picture 7" descr="https://is.vic.lt/ris/space.png">
          <a:extLst>
            <a:ext uri="{FF2B5EF4-FFF2-40B4-BE49-F238E27FC236}">
              <a16:creationId xmlns:a16="http://schemas.microsoft.com/office/drawing/2014/main" id="{1541E01D-AE8E-4CB1-A475-45DA26566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19" name="Picture 2" descr="https://is.vic.lt/ris/space.png">
          <a:extLst>
            <a:ext uri="{FF2B5EF4-FFF2-40B4-BE49-F238E27FC236}">
              <a16:creationId xmlns:a16="http://schemas.microsoft.com/office/drawing/2014/main" id="{50A5C0AD-AAA8-4A98-84CF-59CB4E305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0" name="Picture 7" descr="https://is.vic.lt/ris/space.png">
          <a:extLst>
            <a:ext uri="{FF2B5EF4-FFF2-40B4-BE49-F238E27FC236}">
              <a16:creationId xmlns:a16="http://schemas.microsoft.com/office/drawing/2014/main" id="{1BC2C654-F83F-4500-ADBD-BBAA05A2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1" name="Picture 2" descr="https://is.vic.lt/ris/space.png">
          <a:extLst>
            <a:ext uri="{FF2B5EF4-FFF2-40B4-BE49-F238E27FC236}">
              <a16:creationId xmlns:a16="http://schemas.microsoft.com/office/drawing/2014/main" id="{5E621225-0EF7-4DE8-9B36-20A7730EE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2" name="Picture 7" descr="https://is.vic.lt/ris/space.png">
          <a:extLst>
            <a:ext uri="{FF2B5EF4-FFF2-40B4-BE49-F238E27FC236}">
              <a16:creationId xmlns:a16="http://schemas.microsoft.com/office/drawing/2014/main" id="{DB8D07F4-A834-40EA-AE12-81199D92C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3" name="Picture 2" descr="https://is.vic.lt/ris/space.png">
          <a:extLst>
            <a:ext uri="{FF2B5EF4-FFF2-40B4-BE49-F238E27FC236}">
              <a16:creationId xmlns:a16="http://schemas.microsoft.com/office/drawing/2014/main" id="{C146B9DE-A241-4A2C-B247-8A3429DAB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24" name="Picture 7" descr="https://is.vic.lt/ris/space.png">
          <a:extLst>
            <a:ext uri="{FF2B5EF4-FFF2-40B4-BE49-F238E27FC236}">
              <a16:creationId xmlns:a16="http://schemas.microsoft.com/office/drawing/2014/main" id="{467B93C8-C29C-4C40-9FE7-CD20B29C7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5" name="Picture 2" descr="https://is.vic.lt/ris/space.png">
          <a:extLst>
            <a:ext uri="{FF2B5EF4-FFF2-40B4-BE49-F238E27FC236}">
              <a16:creationId xmlns:a16="http://schemas.microsoft.com/office/drawing/2014/main" id="{9C5F3CAC-1477-4542-83CB-579A4EB0C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6" name="Picture 7" descr="https://is.vic.lt/ris/space.png">
          <a:extLst>
            <a:ext uri="{FF2B5EF4-FFF2-40B4-BE49-F238E27FC236}">
              <a16:creationId xmlns:a16="http://schemas.microsoft.com/office/drawing/2014/main" id="{5814E50F-6866-453A-8F6B-67BED6E6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7" name="Picture 2" descr="https://is.vic.lt/ris/space.png">
          <a:extLst>
            <a:ext uri="{FF2B5EF4-FFF2-40B4-BE49-F238E27FC236}">
              <a16:creationId xmlns:a16="http://schemas.microsoft.com/office/drawing/2014/main" id="{41692574-C4FB-4944-AA1F-D3E547EA8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28" name="Picture 7" descr="https://is.vic.lt/ris/space.png">
          <a:extLst>
            <a:ext uri="{FF2B5EF4-FFF2-40B4-BE49-F238E27FC236}">
              <a16:creationId xmlns:a16="http://schemas.microsoft.com/office/drawing/2014/main" id="{C5888DC2-1A3A-442E-98ED-A03FF221F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29" name="Picture 2" descr="https://is.vic.lt/ris/space.png">
          <a:extLst>
            <a:ext uri="{FF2B5EF4-FFF2-40B4-BE49-F238E27FC236}">
              <a16:creationId xmlns:a16="http://schemas.microsoft.com/office/drawing/2014/main" id="{30C68A26-D050-4CDC-B67D-1A7CEA4C0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30" name="Picture 7" descr="https://is.vic.lt/ris/space.png">
          <a:extLst>
            <a:ext uri="{FF2B5EF4-FFF2-40B4-BE49-F238E27FC236}">
              <a16:creationId xmlns:a16="http://schemas.microsoft.com/office/drawing/2014/main" id="{AFE20EF5-365E-4D4F-A3BD-372236534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31" name="Picture 2" descr="https://is.vic.lt/ris/space.png">
          <a:extLst>
            <a:ext uri="{FF2B5EF4-FFF2-40B4-BE49-F238E27FC236}">
              <a16:creationId xmlns:a16="http://schemas.microsoft.com/office/drawing/2014/main" id="{6EEC9554-5F02-4843-939E-2BD42EA6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2" name="Picture 7" descr="https://is.vic.lt/ris/space.png">
          <a:extLst>
            <a:ext uri="{FF2B5EF4-FFF2-40B4-BE49-F238E27FC236}">
              <a16:creationId xmlns:a16="http://schemas.microsoft.com/office/drawing/2014/main" id="{A7BC9718-49E7-4AF4-B3CC-D4517DF8D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3433" name="Picture 2" descr="https://is.vic.lt/ris/space.png">
          <a:extLst>
            <a:ext uri="{FF2B5EF4-FFF2-40B4-BE49-F238E27FC236}">
              <a16:creationId xmlns:a16="http://schemas.microsoft.com/office/drawing/2014/main" id="{E5B2D681-1E06-4638-83C0-364EE3A0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3434" name="Picture 2" descr="https://is.vic.lt/ris/space.png">
          <a:extLst>
            <a:ext uri="{FF2B5EF4-FFF2-40B4-BE49-F238E27FC236}">
              <a16:creationId xmlns:a16="http://schemas.microsoft.com/office/drawing/2014/main" id="{CA21DF11-BA74-4700-BC04-5FD1EA800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5" name="Picture 7" descr="https://is.vic.lt/ris/space.png">
          <a:extLst>
            <a:ext uri="{FF2B5EF4-FFF2-40B4-BE49-F238E27FC236}">
              <a16:creationId xmlns:a16="http://schemas.microsoft.com/office/drawing/2014/main" id="{A3580FC7-F61F-4DA7-A94A-CA72B8243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6" name="Picture 7" descr="https://is.vic.lt/ris/space.png">
          <a:extLst>
            <a:ext uri="{FF2B5EF4-FFF2-40B4-BE49-F238E27FC236}">
              <a16:creationId xmlns:a16="http://schemas.microsoft.com/office/drawing/2014/main" id="{75EB8268-13A7-444A-9F62-D5CA776E5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7" name="Picture 7" descr="https://is.vic.lt/ris/space.png">
          <a:extLst>
            <a:ext uri="{FF2B5EF4-FFF2-40B4-BE49-F238E27FC236}">
              <a16:creationId xmlns:a16="http://schemas.microsoft.com/office/drawing/2014/main" id="{BD1CAF1D-5D57-465D-BA17-EB1FA4C2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8" name="Picture 7" descr="https://is.vic.lt/ris/space.png">
          <a:extLst>
            <a:ext uri="{FF2B5EF4-FFF2-40B4-BE49-F238E27FC236}">
              <a16:creationId xmlns:a16="http://schemas.microsoft.com/office/drawing/2014/main" id="{49664AA1-C31F-4D39-9B2D-A38FD27B3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39" name="Picture 7" descr="https://is.vic.lt/ris/space.png">
          <a:extLst>
            <a:ext uri="{FF2B5EF4-FFF2-40B4-BE49-F238E27FC236}">
              <a16:creationId xmlns:a16="http://schemas.microsoft.com/office/drawing/2014/main" id="{63A39DDB-5B50-467C-A325-74C065AE1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0" name="Picture 7" descr="https://is.vic.lt/ris/space.png">
          <a:extLst>
            <a:ext uri="{FF2B5EF4-FFF2-40B4-BE49-F238E27FC236}">
              <a16:creationId xmlns:a16="http://schemas.microsoft.com/office/drawing/2014/main" id="{FDC33DC7-46C2-40FF-8AF6-0A949B7ED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1" name="Picture 7" descr="https://is.vic.lt/ris/space.png">
          <a:extLst>
            <a:ext uri="{FF2B5EF4-FFF2-40B4-BE49-F238E27FC236}">
              <a16:creationId xmlns:a16="http://schemas.microsoft.com/office/drawing/2014/main" id="{8144C61E-85FB-4752-80BC-B75BA4CA9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2" name="Picture 7" descr="https://is.vic.lt/ris/space.png">
          <a:extLst>
            <a:ext uri="{FF2B5EF4-FFF2-40B4-BE49-F238E27FC236}">
              <a16:creationId xmlns:a16="http://schemas.microsoft.com/office/drawing/2014/main" id="{CB7096D7-C192-4E8C-B23B-FE3BB769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3" name="Picture 7" descr="https://is.vic.lt/ris/space.png">
          <a:extLst>
            <a:ext uri="{FF2B5EF4-FFF2-40B4-BE49-F238E27FC236}">
              <a16:creationId xmlns:a16="http://schemas.microsoft.com/office/drawing/2014/main" id="{DD35BE84-BD1E-4146-9D3A-5D898D4F0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4" name="Picture 7" descr="https://is.vic.lt/ris/space.png">
          <a:extLst>
            <a:ext uri="{FF2B5EF4-FFF2-40B4-BE49-F238E27FC236}">
              <a16:creationId xmlns:a16="http://schemas.microsoft.com/office/drawing/2014/main" id="{92D4E25A-7AEA-4C9C-961A-F340154F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5" name="Picture 7" descr="https://is.vic.lt/ris/space.png">
          <a:extLst>
            <a:ext uri="{FF2B5EF4-FFF2-40B4-BE49-F238E27FC236}">
              <a16:creationId xmlns:a16="http://schemas.microsoft.com/office/drawing/2014/main" id="{32464D4A-F25A-4241-9B64-0DEFFB80C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6" name="Picture 7" descr="https://is.vic.lt/ris/space.png">
          <a:extLst>
            <a:ext uri="{FF2B5EF4-FFF2-40B4-BE49-F238E27FC236}">
              <a16:creationId xmlns:a16="http://schemas.microsoft.com/office/drawing/2014/main" id="{44F130B3-A6C4-41B7-8B99-F72BE3ED8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7" name="Picture 7" descr="https://is.vic.lt/ris/space.png">
          <a:extLst>
            <a:ext uri="{FF2B5EF4-FFF2-40B4-BE49-F238E27FC236}">
              <a16:creationId xmlns:a16="http://schemas.microsoft.com/office/drawing/2014/main" id="{9A049774-C060-44F6-AF78-C2707803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8" name="Picture 7" descr="https://is.vic.lt/ris/space.png">
          <a:extLst>
            <a:ext uri="{FF2B5EF4-FFF2-40B4-BE49-F238E27FC236}">
              <a16:creationId xmlns:a16="http://schemas.microsoft.com/office/drawing/2014/main" id="{028297DF-BF03-4357-9543-C1297824A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49" name="Picture 7" descr="https://is.vic.lt/ris/space.png">
          <a:extLst>
            <a:ext uri="{FF2B5EF4-FFF2-40B4-BE49-F238E27FC236}">
              <a16:creationId xmlns:a16="http://schemas.microsoft.com/office/drawing/2014/main" id="{771B3191-AFF7-4D75-B6FC-038C58414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0" name="Picture 7" descr="https://is.vic.lt/ris/space.png">
          <a:extLst>
            <a:ext uri="{FF2B5EF4-FFF2-40B4-BE49-F238E27FC236}">
              <a16:creationId xmlns:a16="http://schemas.microsoft.com/office/drawing/2014/main" id="{F6886707-4660-4DFE-A871-313CD603D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1" name="Picture 7" descr="https://is.vic.lt/ris/space.png">
          <a:extLst>
            <a:ext uri="{FF2B5EF4-FFF2-40B4-BE49-F238E27FC236}">
              <a16:creationId xmlns:a16="http://schemas.microsoft.com/office/drawing/2014/main" id="{FF57040F-7780-460E-9C8F-E2B571B75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2" name="Picture 7" descr="https://is.vic.lt/ris/space.png">
          <a:extLst>
            <a:ext uri="{FF2B5EF4-FFF2-40B4-BE49-F238E27FC236}">
              <a16:creationId xmlns:a16="http://schemas.microsoft.com/office/drawing/2014/main" id="{29BFC215-946C-435F-A982-BE6571ED8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3" name="Picture 7" descr="https://is.vic.lt/ris/space.png">
          <a:extLst>
            <a:ext uri="{FF2B5EF4-FFF2-40B4-BE49-F238E27FC236}">
              <a16:creationId xmlns:a16="http://schemas.microsoft.com/office/drawing/2014/main" id="{9FC7AE65-1530-4574-A3AF-83F1906D1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54" name="Picture 7" descr="https://is.vic.lt/ris/space.png">
          <a:extLst>
            <a:ext uri="{FF2B5EF4-FFF2-40B4-BE49-F238E27FC236}">
              <a16:creationId xmlns:a16="http://schemas.microsoft.com/office/drawing/2014/main" id="{5E72CA84-64AE-4DB0-B16A-D76F90D3F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5" name="Picture 7" descr="https://is.vic.lt/ris/space.png">
          <a:extLst>
            <a:ext uri="{FF2B5EF4-FFF2-40B4-BE49-F238E27FC236}">
              <a16:creationId xmlns:a16="http://schemas.microsoft.com/office/drawing/2014/main" id="{50384A22-47C2-426C-9D3D-0C6B6DF5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6" name="Picture 7" descr="https://is.vic.lt/ris/space.png">
          <a:extLst>
            <a:ext uri="{FF2B5EF4-FFF2-40B4-BE49-F238E27FC236}">
              <a16:creationId xmlns:a16="http://schemas.microsoft.com/office/drawing/2014/main" id="{2B1419A9-F2D7-4EFD-B78D-BE0A70375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7" name="Picture 7" descr="https://is.vic.lt/ris/space.png">
          <a:extLst>
            <a:ext uri="{FF2B5EF4-FFF2-40B4-BE49-F238E27FC236}">
              <a16:creationId xmlns:a16="http://schemas.microsoft.com/office/drawing/2014/main" id="{94106C50-1667-4151-AC9F-C2C907EF5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8" name="Picture 7" descr="https://is.vic.lt/ris/space.png">
          <a:extLst>
            <a:ext uri="{FF2B5EF4-FFF2-40B4-BE49-F238E27FC236}">
              <a16:creationId xmlns:a16="http://schemas.microsoft.com/office/drawing/2014/main" id="{E06751CB-642D-41C9-AAAE-66FC4A8B1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59" name="Picture 7" descr="https://is.vic.lt/ris/space.png">
          <a:extLst>
            <a:ext uri="{FF2B5EF4-FFF2-40B4-BE49-F238E27FC236}">
              <a16:creationId xmlns:a16="http://schemas.microsoft.com/office/drawing/2014/main" id="{FB111931-EDAD-4DC6-8542-2349EA4D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0" name="Picture 7" descr="https://is.vic.lt/ris/space.png">
          <a:extLst>
            <a:ext uri="{FF2B5EF4-FFF2-40B4-BE49-F238E27FC236}">
              <a16:creationId xmlns:a16="http://schemas.microsoft.com/office/drawing/2014/main" id="{44E4F319-5CFF-4E58-AC7C-44FC31C61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1" name="Picture 7" descr="https://is.vic.lt/ris/space.png">
          <a:extLst>
            <a:ext uri="{FF2B5EF4-FFF2-40B4-BE49-F238E27FC236}">
              <a16:creationId xmlns:a16="http://schemas.microsoft.com/office/drawing/2014/main" id="{B4C1AA49-0042-42B3-A283-9915741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2" name="Picture 7" descr="https://is.vic.lt/ris/space.png">
          <a:extLst>
            <a:ext uri="{FF2B5EF4-FFF2-40B4-BE49-F238E27FC236}">
              <a16:creationId xmlns:a16="http://schemas.microsoft.com/office/drawing/2014/main" id="{A193CEC4-1007-48F1-8527-926FBF3C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3" name="Picture 7" descr="https://is.vic.lt/ris/space.png">
          <a:extLst>
            <a:ext uri="{FF2B5EF4-FFF2-40B4-BE49-F238E27FC236}">
              <a16:creationId xmlns:a16="http://schemas.microsoft.com/office/drawing/2014/main" id="{BFD49D94-D9EF-4774-8281-FC99E4AD9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4" name="Picture 7" descr="https://is.vic.lt/ris/space.png">
          <a:extLst>
            <a:ext uri="{FF2B5EF4-FFF2-40B4-BE49-F238E27FC236}">
              <a16:creationId xmlns:a16="http://schemas.microsoft.com/office/drawing/2014/main" id="{35F6BD68-9ADB-4C35-A8FA-BF1DD8A1A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5" name="Picture 7" descr="https://is.vic.lt/ris/space.png">
          <a:extLst>
            <a:ext uri="{FF2B5EF4-FFF2-40B4-BE49-F238E27FC236}">
              <a16:creationId xmlns:a16="http://schemas.microsoft.com/office/drawing/2014/main" id="{7A5B6361-A1F9-480D-8557-4DE2514C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6" name="Picture 7" descr="https://is.vic.lt/ris/space.png">
          <a:extLst>
            <a:ext uri="{FF2B5EF4-FFF2-40B4-BE49-F238E27FC236}">
              <a16:creationId xmlns:a16="http://schemas.microsoft.com/office/drawing/2014/main" id="{7102CD06-5FFD-4162-8C9E-FDBFEE846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7" name="Picture 7" descr="https://is.vic.lt/ris/space.png">
          <a:extLst>
            <a:ext uri="{FF2B5EF4-FFF2-40B4-BE49-F238E27FC236}">
              <a16:creationId xmlns:a16="http://schemas.microsoft.com/office/drawing/2014/main" id="{52F7862D-4337-4780-9D60-ED54FCAD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8" name="Picture 7" descr="https://is.vic.lt/ris/space.png">
          <a:extLst>
            <a:ext uri="{FF2B5EF4-FFF2-40B4-BE49-F238E27FC236}">
              <a16:creationId xmlns:a16="http://schemas.microsoft.com/office/drawing/2014/main" id="{1B90A10C-6C45-40E1-A4E1-712168ED3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69" name="Picture 7" descr="https://is.vic.lt/ris/space.png">
          <a:extLst>
            <a:ext uri="{FF2B5EF4-FFF2-40B4-BE49-F238E27FC236}">
              <a16:creationId xmlns:a16="http://schemas.microsoft.com/office/drawing/2014/main" id="{56FEC6EE-2ED6-4494-8234-7D34AB9E6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0" name="Picture 7" descr="https://is.vic.lt/ris/space.png">
          <a:extLst>
            <a:ext uri="{FF2B5EF4-FFF2-40B4-BE49-F238E27FC236}">
              <a16:creationId xmlns:a16="http://schemas.microsoft.com/office/drawing/2014/main" id="{25A8B798-95CC-483A-A477-79D667718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1" name="Picture 7" descr="https://is.vic.lt/ris/space.png">
          <a:extLst>
            <a:ext uri="{FF2B5EF4-FFF2-40B4-BE49-F238E27FC236}">
              <a16:creationId xmlns:a16="http://schemas.microsoft.com/office/drawing/2014/main" id="{CC52141B-7A15-4F84-AF9A-F9E8C9B32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2" name="Picture 7" descr="https://is.vic.lt/ris/space.png">
          <a:extLst>
            <a:ext uri="{FF2B5EF4-FFF2-40B4-BE49-F238E27FC236}">
              <a16:creationId xmlns:a16="http://schemas.microsoft.com/office/drawing/2014/main" id="{BF944F48-FE61-4BD1-A024-EB1A02CD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3" name="Picture 7" descr="https://is.vic.lt/ris/space.png">
          <a:extLst>
            <a:ext uri="{FF2B5EF4-FFF2-40B4-BE49-F238E27FC236}">
              <a16:creationId xmlns:a16="http://schemas.microsoft.com/office/drawing/2014/main" id="{4F9D157F-5D8B-4B1E-9966-98825F939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4" name="Picture 7" descr="https://is.vic.lt/ris/space.png">
          <a:extLst>
            <a:ext uri="{FF2B5EF4-FFF2-40B4-BE49-F238E27FC236}">
              <a16:creationId xmlns:a16="http://schemas.microsoft.com/office/drawing/2014/main" id="{85D0291A-A88C-429E-8FF1-1FF3770CE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75" name="Picture 7" descr="https://is.vic.lt/ris/space.png">
          <a:extLst>
            <a:ext uri="{FF2B5EF4-FFF2-40B4-BE49-F238E27FC236}">
              <a16:creationId xmlns:a16="http://schemas.microsoft.com/office/drawing/2014/main" id="{BC46255E-947D-41E9-B10A-04BCBA27D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6" name="Picture 7" descr="https://is.vic.lt/ris/space.png">
          <a:extLst>
            <a:ext uri="{FF2B5EF4-FFF2-40B4-BE49-F238E27FC236}">
              <a16:creationId xmlns:a16="http://schemas.microsoft.com/office/drawing/2014/main" id="{900115C1-BFFA-44D1-93D6-1FE11C67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7" name="Picture 7" descr="https://is.vic.lt/ris/space.png">
          <a:extLst>
            <a:ext uri="{FF2B5EF4-FFF2-40B4-BE49-F238E27FC236}">
              <a16:creationId xmlns:a16="http://schemas.microsoft.com/office/drawing/2014/main" id="{36E4EF15-25F8-42A3-8DCD-53AA935D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8" name="Picture 7" descr="https://is.vic.lt/ris/space.png">
          <a:extLst>
            <a:ext uri="{FF2B5EF4-FFF2-40B4-BE49-F238E27FC236}">
              <a16:creationId xmlns:a16="http://schemas.microsoft.com/office/drawing/2014/main" id="{C75FDF81-8A3F-475B-BA19-4122549C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79" name="Picture 7" descr="https://is.vic.lt/ris/space.png">
          <a:extLst>
            <a:ext uri="{FF2B5EF4-FFF2-40B4-BE49-F238E27FC236}">
              <a16:creationId xmlns:a16="http://schemas.microsoft.com/office/drawing/2014/main" id="{9AF06328-F572-4D59-9C79-A37DDEAC6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0" name="Picture 7" descr="https://is.vic.lt/ris/space.png">
          <a:extLst>
            <a:ext uri="{FF2B5EF4-FFF2-40B4-BE49-F238E27FC236}">
              <a16:creationId xmlns:a16="http://schemas.microsoft.com/office/drawing/2014/main" id="{0DC09F35-32F7-42BA-A546-2A238D9B0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1" name="Picture 7" descr="https://is.vic.lt/ris/space.png">
          <a:extLst>
            <a:ext uri="{FF2B5EF4-FFF2-40B4-BE49-F238E27FC236}">
              <a16:creationId xmlns:a16="http://schemas.microsoft.com/office/drawing/2014/main" id="{8171A6B1-CA61-4CCE-A7D6-6371E5C6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2" name="Picture 7" descr="https://is.vic.lt/ris/space.png">
          <a:extLst>
            <a:ext uri="{FF2B5EF4-FFF2-40B4-BE49-F238E27FC236}">
              <a16:creationId xmlns:a16="http://schemas.microsoft.com/office/drawing/2014/main" id="{71108C00-E155-42A2-81C4-5FC69AC1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3" name="Picture 7" descr="https://is.vic.lt/ris/space.png">
          <a:extLst>
            <a:ext uri="{FF2B5EF4-FFF2-40B4-BE49-F238E27FC236}">
              <a16:creationId xmlns:a16="http://schemas.microsoft.com/office/drawing/2014/main" id="{A267D578-0B67-44E0-90DA-E7E22BEFC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4" name="Picture 7" descr="https://is.vic.lt/ris/space.png">
          <a:extLst>
            <a:ext uri="{FF2B5EF4-FFF2-40B4-BE49-F238E27FC236}">
              <a16:creationId xmlns:a16="http://schemas.microsoft.com/office/drawing/2014/main" id="{E299C5C1-CFBE-411D-9DCE-707B51EC9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5" name="Picture 7" descr="https://is.vic.lt/ris/space.png">
          <a:extLst>
            <a:ext uri="{FF2B5EF4-FFF2-40B4-BE49-F238E27FC236}">
              <a16:creationId xmlns:a16="http://schemas.microsoft.com/office/drawing/2014/main" id="{BADD9E77-9D8B-4307-9675-5681553C7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6" name="Picture 7" descr="https://is.vic.lt/ris/space.png">
          <a:extLst>
            <a:ext uri="{FF2B5EF4-FFF2-40B4-BE49-F238E27FC236}">
              <a16:creationId xmlns:a16="http://schemas.microsoft.com/office/drawing/2014/main" id="{32FE3886-C646-4B6E-AB1C-5D6D9E655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7" name="Picture 7" descr="https://is.vic.lt/ris/space.png">
          <a:extLst>
            <a:ext uri="{FF2B5EF4-FFF2-40B4-BE49-F238E27FC236}">
              <a16:creationId xmlns:a16="http://schemas.microsoft.com/office/drawing/2014/main" id="{E2BF628B-75E4-419E-B2CD-999581148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8" name="Picture 7" descr="https://is.vic.lt/ris/space.png">
          <a:extLst>
            <a:ext uri="{FF2B5EF4-FFF2-40B4-BE49-F238E27FC236}">
              <a16:creationId xmlns:a16="http://schemas.microsoft.com/office/drawing/2014/main" id="{FA0669A8-349B-4AC2-A621-A20BDD74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89" name="Picture 7" descr="https://is.vic.lt/ris/space.png">
          <a:extLst>
            <a:ext uri="{FF2B5EF4-FFF2-40B4-BE49-F238E27FC236}">
              <a16:creationId xmlns:a16="http://schemas.microsoft.com/office/drawing/2014/main" id="{3593F9D4-F35D-4025-A964-D6FBF7DE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0" name="Picture 7" descr="https://is.vic.lt/ris/space.png">
          <a:extLst>
            <a:ext uri="{FF2B5EF4-FFF2-40B4-BE49-F238E27FC236}">
              <a16:creationId xmlns:a16="http://schemas.microsoft.com/office/drawing/2014/main" id="{D1F3CC20-D429-4743-956F-C403E5AE1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1" name="Picture 7" descr="https://is.vic.lt/ris/space.png">
          <a:extLst>
            <a:ext uri="{FF2B5EF4-FFF2-40B4-BE49-F238E27FC236}">
              <a16:creationId xmlns:a16="http://schemas.microsoft.com/office/drawing/2014/main" id="{45E1475E-4BD3-4442-80A5-40A24E72D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2" name="Picture 7" descr="https://is.vic.lt/ris/space.png">
          <a:extLst>
            <a:ext uri="{FF2B5EF4-FFF2-40B4-BE49-F238E27FC236}">
              <a16:creationId xmlns:a16="http://schemas.microsoft.com/office/drawing/2014/main" id="{7A0E6316-4F00-4651-937F-12FDF6206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3" name="Picture 7" descr="https://is.vic.lt/ris/space.png">
          <a:extLst>
            <a:ext uri="{FF2B5EF4-FFF2-40B4-BE49-F238E27FC236}">
              <a16:creationId xmlns:a16="http://schemas.microsoft.com/office/drawing/2014/main" id="{41ED3B32-FF39-434F-A101-8B36E11B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4" name="Picture 7" descr="https://is.vic.lt/ris/space.png">
          <a:extLst>
            <a:ext uri="{FF2B5EF4-FFF2-40B4-BE49-F238E27FC236}">
              <a16:creationId xmlns:a16="http://schemas.microsoft.com/office/drawing/2014/main" id="{C5C4C5B0-19D0-46C7-A1CE-A26C2CD4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5" name="Picture 7" descr="https://is.vic.lt/ris/space.png">
          <a:extLst>
            <a:ext uri="{FF2B5EF4-FFF2-40B4-BE49-F238E27FC236}">
              <a16:creationId xmlns:a16="http://schemas.microsoft.com/office/drawing/2014/main" id="{804FB24C-8028-4941-930C-17022CBDA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496" name="Picture 7" descr="https://is.vic.lt/ris/space.png">
          <a:extLst>
            <a:ext uri="{FF2B5EF4-FFF2-40B4-BE49-F238E27FC236}">
              <a16:creationId xmlns:a16="http://schemas.microsoft.com/office/drawing/2014/main" id="{97EBBD6E-D5B4-4734-9DFA-4AAACF3ED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7" name="Picture 7" descr="https://is.vic.lt/ris/space.png">
          <a:extLst>
            <a:ext uri="{FF2B5EF4-FFF2-40B4-BE49-F238E27FC236}">
              <a16:creationId xmlns:a16="http://schemas.microsoft.com/office/drawing/2014/main" id="{D4050FEA-40DC-4A6A-B72A-40CAD8D8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8" name="Picture 7" descr="https://is.vic.lt/ris/space.png">
          <a:extLst>
            <a:ext uri="{FF2B5EF4-FFF2-40B4-BE49-F238E27FC236}">
              <a16:creationId xmlns:a16="http://schemas.microsoft.com/office/drawing/2014/main" id="{D6CE3D3F-BF52-4F6E-9842-08A1C23E9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499" name="Picture 7" descr="https://is.vic.lt/ris/space.png">
          <a:extLst>
            <a:ext uri="{FF2B5EF4-FFF2-40B4-BE49-F238E27FC236}">
              <a16:creationId xmlns:a16="http://schemas.microsoft.com/office/drawing/2014/main" id="{D3752BEA-E0D8-467B-B3F3-839D8B2C1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0" name="Picture 7" descr="https://is.vic.lt/ris/space.png">
          <a:extLst>
            <a:ext uri="{FF2B5EF4-FFF2-40B4-BE49-F238E27FC236}">
              <a16:creationId xmlns:a16="http://schemas.microsoft.com/office/drawing/2014/main" id="{CEEB055A-9E23-445B-A158-FC224E02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1" name="Picture 7" descr="https://is.vic.lt/ris/space.png">
          <a:extLst>
            <a:ext uri="{FF2B5EF4-FFF2-40B4-BE49-F238E27FC236}">
              <a16:creationId xmlns:a16="http://schemas.microsoft.com/office/drawing/2014/main" id="{8DF9824F-0505-40E6-AF09-19D13874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2" name="Picture 7" descr="https://is.vic.lt/ris/space.png">
          <a:extLst>
            <a:ext uri="{FF2B5EF4-FFF2-40B4-BE49-F238E27FC236}">
              <a16:creationId xmlns:a16="http://schemas.microsoft.com/office/drawing/2014/main" id="{02C1D946-2C19-4166-A959-01641996D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3" name="Picture 7" descr="https://is.vic.lt/ris/space.png">
          <a:extLst>
            <a:ext uri="{FF2B5EF4-FFF2-40B4-BE49-F238E27FC236}">
              <a16:creationId xmlns:a16="http://schemas.microsoft.com/office/drawing/2014/main" id="{1703311A-4EB7-4EA2-A16F-A66C78E09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4" name="Picture 7" descr="https://is.vic.lt/ris/space.png">
          <a:extLst>
            <a:ext uri="{FF2B5EF4-FFF2-40B4-BE49-F238E27FC236}">
              <a16:creationId xmlns:a16="http://schemas.microsoft.com/office/drawing/2014/main" id="{7FBA5AD8-7AF2-4180-AFC4-B7988C291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5" name="Picture 7" descr="https://is.vic.lt/ris/space.png">
          <a:extLst>
            <a:ext uri="{FF2B5EF4-FFF2-40B4-BE49-F238E27FC236}">
              <a16:creationId xmlns:a16="http://schemas.microsoft.com/office/drawing/2014/main" id="{7B11F507-75B2-48C4-A92B-C0B2DF26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6" name="Picture 7" descr="https://is.vic.lt/ris/space.png">
          <a:extLst>
            <a:ext uri="{FF2B5EF4-FFF2-40B4-BE49-F238E27FC236}">
              <a16:creationId xmlns:a16="http://schemas.microsoft.com/office/drawing/2014/main" id="{1396D6A3-14A4-4F8E-80CA-D215926EA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7" name="Picture 7" descr="https://is.vic.lt/ris/space.png">
          <a:extLst>
            <a:ext uri="{FF2B5EF4-FFF2-40B4-BE49-F238E27FC236}">
              <a16:creationId xmlns:a16="http://schemas.microsoft.com/office/drawing/2014/main" id="{EA9EAC14-A482-4F0F-8F61-7955329BA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8" name="Picture 7" descr="https://is.vic.lt/ris/space.png">
          <a:extLst>
            <a:ext uri="{FF2B5EF4-FFF2-40B4-BE49-F238E27FC236}">
              <a16:creationId xmlns:a16="http://schemas.microsoft.com/office/drawing/2014/main" id="{107A92A2-C6FB-4D24-B66F-A83D41204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09" name="Picture 7" descr="https://is.vic.lt/ris/space.png">
          <a:extLst>
            <a:ext uri="{FF2B5EF4-FFF2-40B4-BE49-F238E27FC236}">
              <a16:creationId xmlns:a16="http://schemas.microsoft.com/office/drawing/2014/main" id="{242F0047-BF65-41DF-BB67-1276E5912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0" name="Picture 7" descr="https://is.vic.lt/ris/space.png">
          <a:extLst>
            <a:ext uri="{FF2B5EF4-FFF2-40B4-BE49-F238E27FC236}">
              <a16:creationId xmlns:a16="http://schemas.microsoft.com/office/drawing/2014/main" id="{3B0D1BB5-34F9-4015-B34A-046CF550C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1" name="Picture 7" descr="https://is.vic.lt/ris/space.png">
          <a:extLst>
            <a:ext uri="{FF2B5EF4-FFF2-40B4-BE49-F238E27FC236}">
              <a16:creationId xmlns:a16="http://schemas.microsoft.com/office/drawing/2014/main" id="{C2843365-171F-4E0D-9B56-EB83EDDE3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2" name="Picture 7" descr="https://is.vic.lt/ris/space.png">
          <a:extLst>
            <a:ext uri="{FF2B5EF4-FFF2-40B4-BE49-F238E27FC236}">
              <a16:creationId xmlns:a16="http://schemas.microsoft.com/office/drawing/2014/main" id="{F8D16066-AAF0-4C03-8A0F-DD938B5CC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3" name="Picture 7" descr="https://is.vic.lt/ris/space.png">
          <a:extLst>
            <a:ext uri="{FF2B5EF4-FFF2-40B4-BE49-F238E27FC236}">
              <a16:creationId xmlns:a16="http://schemas.microsoft.com/office/drawing/2014/main" id="{2DAB848A-61AC-4AD7-8C5E-9E254210A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4" name="Picture 7" descr="https://is.vic.lt/ris/space.png">
          <a:extLst>
            <a:ext uri="{FF2B5EF4-FFF2-40B4-BE49-F238E27FC236}">
              <a16:creationId xmlns:a16="http://schemas.microsoft.com/office/drawing/2014/main" id="{8B7DED55-DC52-47A8-8755-533A3405D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5" name="Picture 7" descr="https://is.vic.lt/ris/space.png">
          <a:extLst>
            <a:ext uri="{FF2B5EF4-FFF2-40B4-BE49-F238E27FC236}">
              <a16:creationId xmlns:a16="http://schemas.microsoft.com/office/drawing/2014/main" id="{6A60AA30-F139-4745-9B7C-81DB09B8A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6" name="Picture 7" descr="https://is.vic.lt/ris/space.png">
          <a:extLst>
            <a:ext uri="{FF2B5EF4-FFF2-40B4-BE49-F238E27FC236}">
              <a16:creationId xmlns:a16="http://schemas.microsoft.com/office/drawing/2014/main" id="{F4A29AAC-0B74-48F3-B623-DA4CF8BD1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17" name="Picture 7" descr="https://is.vic.lt/ris/space.png">
          <a:extLst>
            <a:ext uri="{FF2B5EF4-FFF2-40B4-BE49-F238E27FC236}">
              <a16:creationId xmlns:a16="http://schemas.microsoft.com/office/drawing/2014/main" id="{2C63DB98-E61E-4B9F-A803-E71D1B547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8" name="Picture 7" descr="https://is.vic.lt/ris/space.png">
          <a:extLst>
            <a:ext uri="{FF2B5EF4-FFF2-40B4-BE49-F238E27FC236}">
              <a16:creationId xmlns:a16="http://schemas.microsoft.com/office/drawing/2014/main" id="{22913163-F699-4349-93C1-56D8DA453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19" name="Picture 7" descr="https://is.vic.lt/ris/space.png">
          <a:extLst>
            <a:ext uri="{FF2B5EF4-FFF2-40B4-BE49-F238E27FC236}">
              <a16:creationId xmlns:a16="http://schemas.microsoft.com/office/drawing/2014/main" id="{9B2BB595-9BCD-4D98-91B1-E67A36C1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0" name="Picture 7" descr="https://is.vic.lt/ris/space.png">
          <a:extLst>
            <a:ext uri="{FF2B5EF4-FFF2-40B4-BE49-F238E27FC236}">
              <a16:creationId xmlns:a16="http://schemas.microsoft.com/office/drawing/2014/main" id="{83445C73-2388-47BB-974B-B433A5FDA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1" name="Picture 7" descr="https://is.vic.lt/ris/space.png">
          <a:extLst>
            <a:ext uri="{FF2B5EF4-FFF2-40B4-BE49-F238E27FC236}">
              <a16:creationId xmlns:a16="http://schemas.microsoft.com/office/drawing/2014/main" id="{033B6B5C-B4BD-4BDC-B584-93249DFD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2" name="Picture 7" descr="https://is.vic.lt/ris/space.png">
          <a:extLst>
            <a:ext uri="{FF2B5EF4-FFF2-40B4-BE49-F238E27FC236}">
              <a16:creationId xmlns:a16="http://schemas.microsoft.com/office/drawing/2014/main" id="{14746B18-0BEE-4333-903A-37C3CCEA9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3" name="Picture 7" descr="https://is.vic.lt/ris/space.png">
          <a:extLst>
            <a:ext uri="{FF2B5EF4-FFF2-40B4-BE49-F238E27FC236}">
              <a16:creationId xmlns:a16="http://schemas.microsoft.com/office/drawing/2014/main" id="{23961FB3-D56A-4BA4-ADAF-5A4491533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4" name="Picture 7" descr="https://is.vic.lt/ris/space.png">
          <a:extLst>
            <a:ext uri="{FF2B5EF4-FFF2-40B4-BE49-F238E27FC236}">
              <a16:creationId xmlns:a16="http://schemas.microsoft.com/office/drawing/2014/main" id="{BAF2AA98-6CEB-4FE2-B39A-2B6EDD61E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5" name="Picture 7" descr="https://is.vic.lt/ris/space.png">
          <a:extLst>
            <a:ext uri="{FF2B5EF4-FFF2-40B4-BE49-F238E27FC236}">
              <a16:creationId xmlns:a16="http://schemas.microsoft.com/office/drawing/2014/main" id="{CC035752-F29A-451D-922D-18FCA181A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6" name="Picture 7" descr="https://is.vic.lt/ris/space.png">
          <a:extLst>
            <a:ext uri="{FF2B5EF4-FFF2-40B4-BE49-F238E27FC236}">
              <a16:creationId xmlns:a16="http://schemas.microsoft.com/office/drawing/2014/main" id="{F21B63FF-C3CB-41B3-B219-1A0A3C2B0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7" name="Picture 7" descr="https://is.vic.lt/ris/space.png">
          <a:extLst>
            <a:ext uri="{FF2B5EF4-FFF2-40B4-BE49-F238E27FC236}">
              <a16:creationId xmlns:a16="http://schemas.microsoft.com/office/drawing/2014/main" id="{F5DBC3A6-6D2F-4FBB-A050-E6CA50FC7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8" name="Picture 7" descr="https://is.vic.lt/ris/space.png">
          <a:extLst>
            <a:ext uri="{FF2B5EF4-FFF2-40B4-BE49-F238E27FC236}">
              <a16:creationId xmlns:a16="http://schemas.microsoft.com/office/drawing/2014/main" id="{F6754704-6C6A-41F9-9142-9AA48AA3E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29" name="Picture 7" descr="https://is.vic.lt/ris/space.png">
          <a:extLst>
            <a:ext uri="{FF2B5EF4-FFF2-40B4-BE49-F238E27FC236}">
              <a16:creationId xmlns:a16="http://schemas.microsoft.com/office/drawing/2014/main" id="{EDE10774-6B6B-49AE-B9AB-11374AF4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0" name="Picture 7" descr="https://is.vic.lt/ris/space.png">
          <a:extLst>
            <a:ext uri="{FF2B5EF4-FFF2-40B4-BE49-F238E27FC236}">
              <a16:creationId xmlns:a16="http://schemas.microsoft.com/office/drawing/2014/main" id="{14E9789F-B7EF-4746-A12E-D21A4CD9D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1" name="Picture 7" descr="https://is.vic.lt/ris/space.png">
          <a:extLst>
            <a:ext uri="{FF2B5EF4-FFF2-40B4-BE49-F238E27FC236}">
              <a16:creationId xmlns:a16="http://schemas.microsoft.com/office/drawing/2014/main" id="{FBD85A50-EFE2-4084-87B4-33317CD58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2" name="Picture 7" descr="https://is.vic.lt/ris/space.png">
          <a:extLst>
            <a:ext uri="{FF2B5EF4-FFF2-40B4-BE49-F238E27FC236}">
              <a16:creationId xmlns:a16="http://schemas.microsoft.com/office/drawing/2014/main" id="{623CB237-AA66-473B-A704-5A4367FA5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3" name="Picture 7" descr="https://is.vic.lt/ris/space.png">
          <a:extLst>
            <a:ext uri="{FF2B5EF4-FFF2-40B4-BE49-F238E27FC236}">
              <a16:creationId xmlns:a16="http://schemas.microsoft.com/office/drawing/2014/main" id="{6BB1611B-C7A7-46B5-BC64-0466D4204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4" name="Picture 7" descr="https://is.vic.lt/ris/space.png">
          <a:extLst>
            <a:ext uri="{FF2B5EF4-FFF2-40B4-BE49-F238E27FC236}">
              <a16:creationId xmlns:a16="http://schemas.microsoft.com/office/drawing/2014/main" id="{65E2124F-133D-4592-9815-D88CD7CB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5" name="Picture 7" descr="https://is.vic.lt/ris/space.png">
          <a:extLst>
            <a:ext uri="{FF2B5EF4-FFF2-40B4-BE49-F238E27FC236}">
              <a16:creationId xmlns:a16="http://schemas.microsoft.com/office/drawing/2014/main" id="{838E889B-A016-44DC-A86F-7E05963B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6" name="Picture 7" descr="https://is.vic.lt/ris/space.png">
          <a:extLst>
            <a:ext uri="{FF2B5EF4-FFF2-40B4-BE49-F238E27FC236}">
              <a16:creationId xmlns:a16="http://schemas.microsoft.com/office/drawing/2014/main" id="{E0358572-E7D5-49DC-80E1-6FC83D30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7" name="Picture 7" descr="https://is.vic.lt/ris/space.png">
          <a:extLst>
            <a:ext uri="{FF2B5EF4-FFF2-40B4-BE49-F238E27FC236}">
              <a16:creationId xmlns:a16="http://schemas.microsoft.com/office/drawing/2014/main" id="{647CB4D3-B338-4ADD-A72D-BA33DE070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38" name="Picture 7" descr="https://is.vic.lt/ris/space.png">
          <a:extLst>
            <a:ext uri="{FF2B5EF4-FFF2-40B4-BE49-F238E27FC236}">
              <a16:creationId xmlns:a16="http://schemas.microsoft.com/office/drawing/2014/main" id="{3F984C66-8BE7-4E6E-9B19-2121C2632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39" name="Picture 7" descr="https://is.vic.lt/ris/space.png">
          <a:extLst>
            <a:ext uri="{FF2B5EF4-FFF2-40B4-BE49-F238E27FC236}">
              <a16:creationId xmlns:a16="http://schemas.microsoft.com/office/drawing/2014/main" id="{E5A0141E-CD32-49CB-8759-6BE8CB4A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0" name="Picture 7" descr="https://is.vic.lt/ris/space.png">
          <a:extLst>
            <a:ext uri="{FF2B5EF4-FFF2-40B4-BE49-F238E27FC236}">
              <a16:creationId xmlns:a16="http://schemas.microsoft.com/office/drawing/2014/main" id="{9C15D049-69C5-4DF2-8251-A25287C7B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1" name="Picture 7" descr="https://is.vic.lt/ris/space.png">
          <a:extLst>
            <a:ext uri="{FF2B5EF4-FFF2-40B4-BE49-F238E27FC236}">
              <a16:creationId xmlns:a16="http://schemas.microsoft.com/office/drawing/2014/main" id="{F7F73505-3E64-4149-AC1D-BFD8F88F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2" name="Picture 7" descr="https://is.vic.lt/ris/space.png">
          <a:extLst>
            <a:ext uri="{FF2B5EF4-FFF2-40B4-BE49-F238E27FC236}">
              <a16:creationId xmlns:a16="http://schemas.microsoft.com/office/drawing/2014/main" id="{FBBE06A0-4DD1-48FD-A7FC-C9FDF87EF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3" name="Picture 7" descr="https://is.vic.lt/ris/space.png">
          <a:extLst>
            <a:ext uri="{FF2B5EF4-FFF2-40B4-BE49-F238E27FC236}">
              <a16:creationId xmlns:a16="http://schemas.microsoft.com/office/drawing/2014/main" id="{2A09511B-D363-496F-BBCE-73669AD3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4" name="Picture 7" descr="https://is.vic.lt/ris/space.png">
          <a:extLst>
            <a:ext uri="{FF2B5EF4-FFF2-40B4-BE49-F238E27FC236}">
              <a16:creationId xmlns:a16="http://schemas.microsoft.com/office/drawing/2014/main" id="{1AD1C8E8-1E35-40A8-88B4-AB863F194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5" name="Picture 7" descr="https://is.vic.lt/ris/space.png">
          <a:extLst>
            <a:ext uri="{FF2B5EF4-FFF2-40B4-BE49-F238E27FC236}">
              <a16:creationId xmlns:a16="http://schemas.microsoft.com/office/drawing/2014/main" id="{89750614-8CDF-4E84-9AC3-998F0471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6" name="Picture 7" descr="https://is.vic.lt/ris/space.png">
          <a:extLst>
            <a:ext uri="{FF2B5EF4-FFF2-40B4-BE49-F238E27FC236}">
              <a16:creationId xmlns:a16="http://schemas.microsoft.com/office/drawing/2014/main" id="{1EBAB1AB-E798-4C5F-9EE7-D9A556555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7" name="Picture 7" descr="https://is.vic.lt/ris/space.png">
          <a:extLst>
            <a:ext uri="{FF2B5EF4-FFF2-40B4-BE49-F238E27FC236}">
              <a16:creationId xmlns:a16="http://schemas.microsoft.com/office/drawing/2014/main" id="{9E8660A4-2BEF-4AD9-BD18-C3B48654C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8" name="Picture 7" descr="https://is.vic.lt/ris/space.png">
          <a:extLst>
            <a:ext uri="{FF2B5EF4-FFF2-40B4-BE49-F238E27FC236}">
              <a16:creationId xmlns:a16="http://schemas.microsoft.com/office/drawing/2014/main" id="{34CB4B38-D217-4A83-8ED3-2CD9368A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49" name="Picture 7" descr="https://is.vic.lt/ris/space.png">
          <a:extLst>
            <a:ext uri="{FF2B5EF4-FFF2-40B4-BE49-F238E27FC236}">
              <a16:creationId xmlns:a16="http://schemas.microsoft.com/office/drawing/2014/main" id="{D6AC3B44-939B-4676-A79D-27B4E96A5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0" name="Picture 7" descr="https://is.vic.lt/ris/space.png">
          <a:extLst>
            <a:ext uri="{FF2B5EF4-FFF2-40B4-BE49-F238E27FC236}">
              <a16:creationId xmlns:a16="http://schemas.microsoft.com/office/drawing/2014/main" id="{F0A5FD7A-37A6-4390-B3B0-2F8CB271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1" name="Picture 7" descr="https://is.vic.lt/ris/space.png">
          <a:extLst>
            <a:ext uri="{FF2B5EF4-FFF2-40B4-BE49-F238E27FC236}">
              <a16:creationId xmlns:a16="http://schemas.microsoft.com/office/drawing/2014/main" id="{9C395A3E-4238-4CBA-ACDB-83214A04C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2" name="Picture 7" descr="https://is.vic.lt/ris/space.png">
          <a:extLst>
            <a:ext uri="{FF2B5EF4-FFF2-40B4-BE49-F238E27FC236}">
              <a16:creationId xmlns:a16="http://schemas.microsoft.com/office/drawing/2014/main" id="{08CE6859-2FA8-4024-AD0A-BE7ABCB71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3" name="Picture 7" descr="https://is.vic.lt/ris/space.png">
          <a:extLst>
            <a:ext uri="{FF2B5EF4-FFF2-40B4-BE49-F238E27FC236}">
              <a16:creationId xmlns:a16="http://schemas.microsoft.com/office/drawing/2014/main" id="{C579344C-A8AC-4606-A11A-7B8D560C4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4" name="Picture 7" descr="https://is.vic.lt/ris/space.png">
          <a:extLst>
            <a:ext uri="{FF2B5EF4-FFF2-40B4-BE49-F238E27FC236}">
              <a16:creationId xmlns:a16="http://schemas.microsoft.com/office/drawing/2014/main" id="{5DC462A2-FCD5-4344-AF5B-3EE5E1BE0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5" name="Picture 7" descr="https://is.vic.lt/ris/space.png">
          <a:extLst>
            <a:ext uri="{FF2B5EF4-FFF2-40B4-BE49-F238E27FC236}">
              <a16:creationId xmlns:a16="http://schemas.microsoft.com/office/drawing/2014/main" id="{676DE8A4-382C-45C0-BA03-1436414A7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6" name="Picture 7" descr="https://is.vic.lt/ris/space.png">
          <a:extLst>
            <a:ext uri="{FF2B5EF4-FFF2-40B4-BE49-F238E27FC236}">
              <a16:creationId xmlns:a16="http://schemas.microsoft.com/office/drawing/2014/main" id="{E5C12A5D-9582-4BE0-926A-1B538A727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7" name="Picture 7" descr="https://is.vic.lt/ris/space.png">
          <a:extLst>
            <a:ext uri="{FF2B5EF4-FFF2-40B4-BE49-F238E27FC236}">
              <a16:creationId xmlns:a16="http://schemas.microsoft.com/office/drawing/2014/main" id="{11C757CE-F546-496F-B300-121AE98DA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58" name="Picture 7" descr="https://is.vic.lt/ris/space.png">
          <a:extLst>
            <a:ext uri="{FF2B5EF4-FFF2-40B4-BE49-F238E27FC236}">
              <a16:creationId xmlns:a16="http://schemas.microsoft.com/office/drawing/2014/main" id="{50994FDC-E908-4912-B295-9133801E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59" name="Picture 7" descr="https://is.vic.lt/ris/space.png">
          <a:extLst>
            <a:ext uri="{FF2B5EF4-FFF2-40B4-BE49-F238E27FC236}">
              <a16:creationId xmlns:a16="http://schemas.microsoft.com/office/drawing/2014/main" id="{D3C24AC9-73DD-492B-8134-623B28392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0" name="Picture 7" descr="https://is.vic.lt/ris/space.png">
          <a:extLst>
            <a:ext uri="{FF2B5EF4-FFF2-40B4-BE49-F238E27FC236}">
              <a16:creationId xmlns:a16="http://schemas.microsoft.com/office/drawing/2014/main" id="{C867FD9F-ECDE-47E8-AEF9-6168296FA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1" name="Picture 7" descr="https://is.vic.lt/ris/space.png">
          <a:extLst>
            <a:ext uri="{FF2B5EF4-FFF2-40B4-BE49-F238E27FC236}">
              <a16:creationId xmlns:a16="http://schemas.microsoft.com/office/drawing/2014/main" id="{71935754-27BE-4A5C-816C-7FF7FCE5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2" name="Picture 7" descr="https://is.vic.lt/ris/space.png">
          <a:extLst>
            <a:ext uri="{FF2B5EF4-FFF2-40B4-BE49-F238E27FC236}">
              <a16:creationId xmlns:a16="http://schemas.microsoft.com/office/drawing/2014/main" id="{BDDB422A-F257-4B18-A83E-EADE712E3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3" name="Picture 7" descr="https://is.vic.lt/ris/space.png">
          <a:extLst>
            <a:ext uri="{FF2B5EF4-FFF2-40B4-BE49-F238E27FC236}">
              <a16:creationId xmlns:a16="http://schemas.microsoft.com/office/drawing/2014/main" id="{74B42452-6346-45DB-9035-A6B521445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4" name="Picture 7" descr="https://is.vic.lt/ris/space.png">
          <a:extLst>
            <a:ext uri="{FF2B5EF4-FFF2-40B4-BE49-F238E27FC236}">
              <a16:creationId xmlns:a16="http://schemas.microsoft.com/office/drawing/2014/main" id="{185EEAA2-1593-49BB-9077-2733A8313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5" name="Picture 7" descr="https://is.vic.lt/ris/space.png">
          <a:extLst>
            <a:ext uri="{FF2B5EF4-FFF2-40B4-BE49-F238E27FC236}">
              <a16:creationId xmlns:a16="http://schemas.microsoft.com/office/drawing/2014/main" id="{0A2AB426-D371-44C7-BAF9-9B4B1BFE8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6" name="Picture 7" descr="https://is.vic.lt/ris/space.png">
          <a:extLst>
            <a:ext uri="{FF2B5EF4-FFF2-40B4-BE49-F238E27FC236}">
              <a16:creationId xmlns:a16="http://schemas.microsoft.com/office/drawing/2014/main" id="{6E78B9AF-80D1-4F36-B88B-0B1615D22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7" name="Picture 7" descr="https://is.vic.lt/ris/space.png">
          <a:extLst>
            <a:ext uri="{FF2B5EF4-FFF2-40B4-BE49-F238E27FC236}">
              <a16:creationId xmlns:a16="http://schemas.microsoft.com/office/drawing/2014/main" id="{011CD1FE-C107-4E50-9BB7-9CB9D8EF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8" name="Picture 7" descr="https://is.vic.lt/ris/space.png">
          <a:extLst>
            <a:ext uri="{FF2B5EF4-FFF2-40B4-BE49-F238E27FC236}">
              <a16:creationId xmlns:a16="http://schemas.microsoft.com/office/drawing/2014/main" id="{48C947EF-E635-454E-BFEB-F884EE6F1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69" name="Picture 7" descr="https://is.vic.lt/ris/space.png">
          <a:extLst>
            <a:ext uri="{FF2B5EF4-FFF2-40B4-BE49-F238E27FC236}">
              <a16:creationId xmlns:a16="http://schemas.microsoft.com/office/drawing/2014/main" id="{126C2CC8-7C35-4DB5-BD46-A8CF9066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0" name="Picture 7" descr="https://is.vic.lt/ris/space.png">
          <a:extLst>
            <a:ext uri="{FF2B5EF4-FFF2-40B4-BE49-F238E27FC236}">
              <a16:creationId xmlns:a16="http://schemas.microsoft.com/office/drawing/2014/main" id="{16DBF641-30F7-4F1A-8735-7B389D654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1" name="Picture 7" descr="https://is.vic.lt/ris/space.png">
          <a:extLst>
            <a:ext uri="{FF2B5EF4-FFF2-40B4-BE49-F238E27FC236}">
              <a16:creationId xmlns:a16="http://schemas.microsoft.com/office/drawing/2014/main" id="{52E8F5E3-5ACE-4C8E-9BA8-30F3C77C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2" name="Picture 7" descr="https://is.vic.lt/ris/space.png">
          <a:extLst>
            <a:ext uri="{FF2B5EF4-FFF2-40B4-BE49-F238E27FC236}">
              <a16:creationId xmlns:a16="http://schemas.microsoft.com/office/drawing/2014/main" id="{DF713191-E11F-4781-B6EB-E1ADFFA11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3" name="Picture 7" descr="https://is.vic.lt/ris/space.png">
          <a:extLst>
            <a:ext uri="{FF2B5EF4-FFF2-40B4-BE49-F238E27FC236}">
              <a16:creationId xmlns:a16="http://schemas.microsoft.com/office/drawing/2014/main" id="{F3FE4AC3-3D63-4CAF-9EEE-04BAA326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4" name="Picture 7" descr="https://is.vic.lt/ris/space.png">
          <a:extLst>
            <a:ext uri="{FF2B5EF4-FFF2-40B4-BE49-F238E27FC236}">
              <a16:creationId xmlns:a16="http://schemas.microsoft.com/office/drawing/2014/main" id="{BA7F13C8-3158-442C-8974-DC9A8DB86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5" name="Picture 7" descr="https://is.vic.lt/ris/space.png">
          <a:extLst>
            <a:ext uri="{FF2B5EF4-FFF2-40B4-BE49-F238E27FC236}">
              <a16:creationId xmlns:a16="http://schemas.microsoft.com/office/drawing/2014/main" id="{A4A02378-61D3-4FC4-B0BE-47ACA1421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6" name="Picture 7" descr="https://is.vic.lt/ris/space.png">
          <a:extLst>
            <a:ext uri="{FF2B5EF4-FFF2-40B4-BE49-F238E27FC236}">
              <a16:creationId xmlns:a16="http://schemas.microsoft.com/office/drawing/2014/main" id="{7600344B-C9B7-4D08-88BF-ABB55D74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7" name="Picture 7" descr="https://is.vic.lt/ris/space.png">
          <a:extLst>
            <a:ext uri="{FF2B5EF4-FFF2-40B4-BE49-F238E27FC236}">
              <a16:creationId xmlns:a16="http://schemas.microsoft.com/office/drawing/2014/main" id="{9195666E-30DF-405D-9A7B-58B37F81A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8" name="Picture 7" descr="https://is.vic.lt/ris/space.png">
          <a:extLst>
            <a:ext uri="{FF2B5EF4-FFF2-40B4-BE49-F238E27FC236}">
              <a16:creationId xmlns:a16="http://schemas.microsoft.com/office/drawing/2014/main" id="{DFDC1D88-B96D-4217-A485-AE6183AD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79" name="Picture 7" descr="https://is.vic.lt/ris/space.png">
          <a:extLst>
            <a:ext uri="{FF2B5EF4-FFF2-40B4-BE49-F238E27FC236}">
              <a16:creationId xmlns:a16="http://schemas.microsoft.com/office/drawing/2014/main" id="{4ACA0A1A-832F-4788-A5DE-CF131DCC7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580" name="Picture 7" descr="https://is.vic.lt/ris/space.png">
          <a:extLst>
            <a:ext uri="{FF2B5EF4-FFF2-40B4-BE49-F238E27FC236}">
              <a16:creationId xmlns:a16="http://schemas.microsoft.com/office/drawing/2014/main" id="{1968B0C8-4D93-43D4-AE1E-00529C6D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1" name="Picture 7" descr="https://is.vic.lt/ris/space.png">
          <a:extLst>
            <a:ext uri="{FF2B5EF4-FFF2-40B4-BE49-F238E27FC236}">
              <a16:creationId xmlns:a16="http://schemas.microsoft.com/office/drawing/2014/main" id="{3E999D47-7FE0-4FE5-A7DC-25E59487E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2" name="Picture 7" descr="https://is.vic.lt/ris/space.png">
          <a:extLst>
            <a:ext uri="{FF2B5EF4-FFF2-40B4-BE49-F238E27FC236}">
              <a16:creationId xmlns:a16="http://schemas.microsoft.com/office/drawing/2014/main" id="{E304D660-4A14-4310-AA25-A79EE1EB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3" name="Picture 7" descr="https://is.vic.lt/ris/space.png">
          <a:extLst>
            <a:ext uri="{FF2B5EF4-FFF2-40B4-BE49-F238E27FC236}">
              <a16:creationId xmlns:a16="http://schemas.microsoft.com/office/drawing/2014/main" id="{BFED7F43-1E69-45FD-AEC1-0D2AA7322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4" name="Picture 7" descr="https://is.vic.lt/ris/space.png">
          <a:extLst>
            <a:ext uri="{FF2B5EF4-FFF2-40B4-BE49-F238E27FC236}">
              <a16:creationId xmlns:a16="http://schemas.microsoft.com/office/drawing/2014/main" id="{9D15F5E5-24F8-4DB4-85B1-465206A62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5" name="Picture 7" descr="https://is.vic.lt/ris/space.png">
          <a:extLst>
            <a:ext uri="{FF2B5EF4-FFF2-40B4-BE49-F238E27FC236}">
              <a16:creationId xmlns:a16="http://schemas.microsoft.com/office/drawing/2014/main" id="{1B0EDA5F-4BD7-44C6-8ADC-39D5EFAF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6" name="Picture 7" descr="https://is.vic.lt/ris/space.png">
          <a:extLst>
            <a:ext uri="{FF2B5EF4-FFF2-40B4-BE49-F238E27FC236}">
              <a16:creationId xmlns:a16="http://schemas.microsoft.com/office/drawing/2014/main" id="{FB547EC8-DA97-4C2E-81DB-F76972A56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7" name="Picture 7" descr="https://is.vic.lt/ris/space.png">
          <a:extLst>
            <a:ext uri="{FF2B5EF4-FFF2-40B4-BE49-F238E27FC236}">
              <a16:creationId xmlns:a16="http://schemas.microsoft.com/office/drawing/2014/main" id="{6C44D98B-0BCF-4227-8B51-EEAAA8DFF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8" name="Picture 7" descr="https://is.vic.lt/ris/space.png">
          <a:extLst>
            <a:ext uri="{FF2B5EF4-FFF2-40B4-BE49-F238E27FC236}">
              <a16:creationId xmlns:a16="http://schemas.microsoft.com/office/drawing/2014/main" id="{FCD7817F-4F55-4E9F-B779-DAE11BAC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89" name="Picture 7" descr="https://is.vic.lt/ris/space.png">
          <a:extLst>
            <a:ext uri="{FF2B5EF4-FFF2-40B4-BE49-F238E27FC236}">
              <a16:creationId xmlns:a16="http://schemas.microsoft.com/office/drawing/2014/main" id="{07F4B6FA-DF6C-4C0A-82AD-DE34BEB6D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0" name="Picture 7" descr="https://is.vic.lt/ris/space.png">
          <a:extLst>
            <a:ext uri="{FF2B5EF4-FFF2-40B4-BE49-F238E27FC236}">
              <a16:creationId xmlns:a16="http://schemas.microsoft.com/office/drawing/2014/main" id="{451706B1-22E6-4F7E-BA06-19174D8E3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1" name="Picture 7" descr="https://is.vic.lt/ris/space.png">
          <a:extLst>
            <a:ext uri="{FF2B5EF4-FFF2-40B4-BE49-F238E27FC236}">
              <a16:creationId xmlns:a16="http://schemas.microsoft.com/office/drawing/2014/main" id="{1542F661-3AA0-43D0-9CA4-A365BD5C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2" name="Picture 7" descr="https://is.vic.lt/ris/space.png">
          <a:extLst>
            <a:ext uri="{FF2B5EF4-FFF2-40B4-BE49-F238E27FC236}">
              <a16:creationId xmlns:a16="http://schemas.microsoft.com/office/drawing/2014/main" id="{7841E382-E20A-49CF-B8A9-A6952B3D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3" name="Picture 7" descr="https://is.vic.lt/ris/space.png">
          <a:extLst>
            <a:ext uri="{FF2B5EF4-FFF2-40B4-BE49-F238E27FC236}">
              <a16:creationId xmlns:a16="http://schemas.microsoft.com/office/drawing/2014/main" id="{12DC3D1E-C1D6-450F-A8F3-845BEF5E5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4" name="Picture 7" descr="https://is.vic.lt/ris/space.png">
          <a:extLst>
            <a:ext uri="{FF2B5EF4-FFF2-40B4-BE49-F238E27FC236}">
              <a16:creationId xmlns:a16="http://schemas.microsoft.com/office/drawing/2014/main" id="{371E5BB4-141C-42BA-8FAA-3FA33DB9F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5" name="Picture 7" descr="https://is.vic.lt/ris/space.png">
          <a:extLst>
            <a:ext uri="{FF2B5EF4-FFF2-40B4-BE49-F238E27FC236}">
              <a16:creationId xmlns:a16="http://schemas.microsoft.com/office/drawing/2014/main" id="{F4DA0F2F-B159-4DAC-AB3E-D5BF0AEEA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6" name="Picture 7" descr="https://is.vic.lt/ris/space.png">
          <a:extLst>
            <a:ext uri="{FF2B5EF4-FFF2-40B4-BE49-F238E27FC236}">
              <a16:creationId xmlns:a16="http://schemas.microsoft.com/office/drawing/2014/main" id="{DEE289F3-0E66-446E-87FD-3CB95824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7" name="Picture 7" descr="https://is.vic.lt/ris/space.png">
          <a:extLst>
            <a:ext uri="{FF2B5EF4-FFF2-40B4-BE49-F238E27FC236}">
              <a16:creationId xmlns:a16="http://schemas.microsoft.com/office/drawing/2014/main" id="{EBC35BDE-B7B8-41E1-9D4B-7419A5EC3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8" name="Picture 7" descr="https://is.vic.lt/ris/space.png">
          <a:extLst>
            <a:ext uri="{FF2B5EF4-FFF2-40B4-BE49-F238E27FC236}">
              <a16:creationId xmlns:a16="http://schemas.microsoft.com/office/drawing/2014/main" id="{9B761244-EE6F-4AB7-87FE-65AE057E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599" name="Picture 7" descr="https://is.vic.lt/ris/space.png">
          <a:extLst>
            <a:ext uri="{FF2B5EF4-FFF2-40B4-BE49-F238E27FC236}">
              <a16:creationId xmlns:a16="http://schemas.microsoft.com/office/drawing/2014/main" id="{178A3218-D6ED-40C2-82A2-7803CFB80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0" name="Picture 7" descr="https://is.vic.lt/ris/space.png">
          <a:extLst>
            <a:ext uri="{FF2B5EF4-FFF2-40B4-BE49-F238E27FC236}">
              <a16:creationId xmlns:a16="http://schemas.microsoft.com/office/drawing/2014/main" id="{E4569043-5C4E-4582-B112-45F8EC3BC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01" name="Picture 7" descr="https://is.vic.lt/ris/space.png">
          <a:extLst>
            <a:ext uri="{FF2B5EF4-FFF2-40B4-BE49-F238E27FC236}">
              <a16:creationId xmlns:a16="http://schemas.microsoft.com/office/drawing/2014/main" id="{454BD395-7B28-4A37-8150-C5DA32525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2" name="Picture 7" descr="https://is.vic.lt/ris/space.png">
          <a:extLst>
            <a:ext uri="{FF2B5EF4-FFF2-40B4-BE49-F238E27FC236}">
              <a16:creationId xmlns:a16="http://schemas.microsoft.com/office/drawing/2014/main" id="{08EA2EF8-778E-4664-8F75-8BDD9AA97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3" name="Picture 7" descr="https://is.vic.lt/ris/space.png">
          <a:extLst>
            <a:ext uri="{FF2B5EF4-FFF2-40B4-BE49-F238E27FC236}">
              <a16:creationId xmlns:a16="http://schemas.microsoft.com/office/drawing/2014/main" id="{248C84F9-D732-4206-A43C-849F5B133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4" name="Picture 7" descr="https://is.vic.lt/ris/space.png">
          <a:extLst>
            <a:ext uri="{FF2B5EF4-FFF2-40B4-BE49-F238E27FC236}">
              <a16:creationId xmlns:a16="http://schemas.microsoft.com/office/drawing/2014/main" id="{E0E96F8F-6525-4F93-AAA4-91511CB0B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5" name="Picture 7" descr="https://is.vic.lt/ris/space.png">
          <a:extLst>
            <a:ext uri="{FF2B5EF4-FFF2-40B4-BE49-F238E27FC236}">
              <a16:creationId xmlns:a16="http://schemas.microsoft.com/office/drawing/2014/main" id="{049BDB98-89D5-400A-9972-BECF019DA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6" name="Picture 7" descr="https://is.vic.lt/ris/space.png">
          <a:extLst>
            <a:ext uri="{FF2B5EF4-FFF2-40B4-BE49-F238E27FC236}">
              <a16:creationId xmlns:a16="http://schemas.microsoft.com/office/drawing/2014/main" id="{DAE29154-8B25-4A39-9CAD-88B8BDECA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7" name="Picture 7" descr="https://is.vic.lt/ris/space.png">
          <a:extLst>
            <a:ext uri="{FF2B5EF4-FFF2-40B4-BE49-F238E27FC236}">
              <a16:creationId xmlns:a16="http://schemas.microsoft.com/office/drawing/2014/main" id="{4ED417A3-C128-4605-8DC8-6EC985AD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8" name="Picture 7" descr="https://is.vic.lt/ris/space.png">
          <a:extLst>
            <a:ext uri="{FF2B5EF4-FFF2-40B4-BE49-F238E27FC236}">
              <a16:creationId xmlns:a16="http://schemas.microsoft.com/office/drawing/2014/main" id="{BAB899C6-5859-4860-ACAB-577CE875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09" name="Picture 7" descr="https://is.vic.lt/ris/space.png">
          <a:extLst>
            <a:ext uri="{FF2B5EF4-FFF2-40B4-BE49-F238E27FC236}">
              <a16:creationId xmlns:a16="http://schemas.microsoft.com/office/drawing/2014/main" id="{F7804527-798E-4A7F-973B-EA6268554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0" name="Picture 7" descr="https://is.vic.lt/ris/space.png">
          <a:extLst>
            <a:ext uri="{FF2B5EF4-FFF2-40B4-BE49-F238E27FC236}">
              <a16:creationId xmlns:a16="http://schemas.microsoft.com/office/drawing/2014/main" id="{7B5CDCE2-E359-4633-8DCA-7777BCC74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1" name="Picture 7" descr="https://is.vic.lt/ris/space.png">
          <a:extLst>
            <a:ext uri="{FF2B5EF4-FFF2-40B4-BE49-F238E27FC236}">
              <a16:creationId xmlns:a16="http://schemas.microsoft.com/office/drawing/2014/main" id="{3E4C6469-06CF-42FE-AB55-CEF806D0D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2" name="Picture 7" descr="https://is.vic.lt/ris/space.png">
          <a:extLst>
            <a:ext uri="{FF2B5EF4-FFF2-40B4-BE49-F238E27FC236}">
              <a16:creationId xmlns:a16="http://schemas.microsoft.com/office/drawing/2014/main" id="{E27077F5-2DD3-457C-8E76-F74B20238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3" name="Picture 7" descr="https://is.vic.lt/ris/space.png">
          <a:extLst>
            <a:ext uri="{FF2B5EF4-FFF2-40B4-BE49-F238E27FC236}">
              <a16:creationId xmlns:a16="http://schemas.microsoft.com/office/drawing/2014/main" id="{7920CA58-B6CD-4F05-9ED9-4A2C0E43B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4" name="Picture 7" descr="https://is.vic.lt/ris/space.png">
          <a:extLst>
            <a:ext uri="{FF2B5EF4-FFF2-40B4-BE49-F238E27FC236}">
              <a16:creationId xmlns:a16="http://schemas.microsoft.com/office/drawing/2014/main" id="{032D1CE3-BC54-4B34-A0E9-653AD53BF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5" name="Picture 7" descr="https://is.vic.lt/ris/space.png">
          <a:extLst>
            <a:ext uri="{FF2B5EF4-FFF2-40B4-BE49-F238E27FC236}">
              <a16:creationId xmlns:a16="http://schemas.microsoft.com/office/drawing/2014/main" id="{702426C8-0A63-4DFD-B5E8-F157A4F7D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6" name="Picture 7" descr="https://is.vic.lt/ris/space.png">
          <a:extLst>
            <a:ext uri="{FF2B5EF4-FFF2-40B4-BE49-F238E27FC236}">
              <a16:creationId xmlns:a16="http://schemas.microsoft.com/office/drawing/2014/main" id="{B68E0382-8EF6-439E-B693-0E10710C8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7" name="Picture 7" descr="https://is.vic.lt/ris/space.png">
          <a:extLst>
            <a:ext uri="{FF2B5EF4-FFF2-40B4-BE49-F238E27FC236}">
              <a16:creationId xmlns:a16="http://schemas.microsoft.com/office/drawing/2014/main" id="{FF854055-D99F-466C-AA8D-BC0CCCFD7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8" name="Picture 7" descr="https://is.vic.lt/ris/space.png">
          <a:extLst>
            <a:ext uri="{FF2B5EF4-FFF2-40B4-BE49-F238E27FC236}">
              <a16:creationId xmlns:a16="http://schemas.microsoft.com/office/drawing/2014/main" id="{440EB810-1DF5-45A1-AAC0-B692B758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19" name="Picture 7" descr="https://is.vic.lt/ris/space.png">
          <a:extLst>
            <a:ext uri="{FF2B5EF4-FFF2-40B4-BE49-F238E27FC236}">
              <a16:creationId xmlns:a16="http://schemas.microsoft.com/office/drawing/2014/main" id="{AE805882-1A71-476E-AFEB-04F8CB1E8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0" name="Picture 7" descr="https://is.vic.lt/ris/space.png">
          <a:extLst>
            <a:ext uri="{FF2B5EF4-FFF2-40B4-BE49-F238E27FC236}">
              <a16:creationId xmlns:a16="http://schemas.microsoft.com/office/drawing/2014/main" id="{2746D4EA-FEEE-4FC5-A115-6C7607E1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1" name="Picture 7" descr="https://is.vic.lt/ris/space.png">
          <a:extLst>
            <a:ext uri="{FF2B5EF4-FFF2-40B4-BE49-F238E27FC236}">
              <a16:creationId xmlns:a16="http://schemas.microsoft.com/office/drawing/2014/main" id="{C87F0EDC-35E0-4BAD-93CD-BB229DD17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22" name="Picture 7" descr="https://is.vic.lt/ris/space.png">
          <a:extLst>
            <a:ext uri="{FF2B5EF4-FFF2-40B4-BE49-F238E27FC236}">
              <a16:creationId xmlns:a16="http://schemas.microsoft.com/office/drawing/2014/main" id="{A136CAD5-3F99-4376-B0F3-72287249C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3" name="Picture 7" descr="https://is.vic.lt/ris/space.png">
          <a:extLst>
            <a:ext uri="{FF2B5EF4-FFF2-40B4-BE49-F238E27FC236}">
              <a16:creationId xmlns:a16="http://schemas.microsoft.com/office/drawing/2014/main" id="{D414315B-72BB-43D7-9E8B-5010AC9D0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4" name="Picture 7" descr="https://is.vic.lt/ris/space.png">
          <a:extLst>
            <a:ext uri="{FF2B5EF4-FFF2-40B4-BE49-F238E27FC236}">
              <a16:creationId xmlns:a16="http://schemas.microsoft.com/office/drawing/2014/main" id="{24E4785F-2305-4349-8957-8D4AF0B2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5" name="Picture 7" descr="https://is.vic.lt/ris/space.png">
          <a:extLst>
            <a:ext uri="{FF2B5EF4-FFF2-40B4-BE49-F238E27FC236}">
              <a16:creationId xmlns:a16="http://schemas.microsoft.com/office/drawing/2014/main" id="{DA684CA0-32A5-4F4F-AED0-2ECB6ABA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6" name="Picture 7" descr="https://is.vic.lt/ris/space.png">
          <a:extLst>
            <a:ext uri="{FF2B5EF4-FFF2-40B4-BE49-F238E27FC236}">
              <a16:creationId xmlns:a16="http://schemas.microsoft.com/office/drawing/2014/main" id="{654D8F29-15ED-4D45-856B-71449E6A3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7" name="Picture 7" descr="https://is.vic.lt/ris/space.png">
          <a:extLst>
            <a:ext uri="{FF2B5EF4-FFF2-40B4-BE49-F238E27FC236}">
              <a16:creationId xmlns:a16="http://schemas.microsoft.com/office/drawing/2014/main" id="{73D48D52-64BF-4E28-8D91-268555C6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8" name="Picture 7" descr="https://is.vic.lt/ris/space.png">
          <a:extLst>
            <a:ext uri="{FF2B5EF4-FFF2-40B4-BE49-F238E27FC236}">
              <a16:creationId xmlns:a16="http://schemas.microsoft.com/office/drawing/2014/main" id="{A59C92C4-67EB-4499-AF5A-4FB6082D8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29" name="Picture 7" descr="https://is.vic.lt/ris/space.png">
          <a:extLst>
            <a:ext uri="{FF2B5EF4-FFF2-40B4-BE49-F238E27FC236}">
              <a16:creationId xmlns:a16="http://schemas.microsoft.com/office/drawing/2014/main" id="{1C309767-0F72-4DA6-90A4-6BAACED49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0" name="Picture 7" descr="https://is.vic.lt/ris/space.png">
          <a:extLst>
            <a:ext uri="{FF2B5EF4-FFF2-40B4-BE49-F238E27FC236}">
              <a16:creationId xmlns:a16="http://schemas.microsoft.com/office/drawing/2014/main" id="{7FDD9940-523E-4C26-AFAF-100378DE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1" name="Picture 7" descr="https://is.vic.lt/ris/space.png">
          <a:extLst>
            <a:ext uri="{FF2B5EF4-FFF2-40B4-BE49-F238E27FC236}">
              <a16:creationId xmlns:a16="http://schemas.microsoft.com/office/drawing/2014/main" id="{A1C7CBA9-58F0-4F0F-BA20-D0657AF6B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2" name="Picture 7" descr="https://is.vic.lt/ris/space.png">
          <a:extLst>
            <a:ext uri="{FF2B5EF4-FFF2-40B4-BE49-F238E27FC236}">
              <a16:creationId xmlns:a16="http://schemas.microsoft.com/office/drawing/2014/main" id="{8DE5BE5B-BA23-4A4D-BABB-B02F919EF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3" name="Picture 7" descr="https://is.vic.lt/ris/space.png">
          <a:extLst>
            <a:ext uri="{FF2B5EF4-FFF2-40B4-BE49-F238E27FC236}">
              <a16:creationId xmlns:a16="http://schemas.microsoft.com/office/drawing/2014/main" id="{6180D2C3-C6DA-4FCF-BF8D-745F54B89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4" name="Picture 7" descr="https://is.vic.lt/ris/space.png">
          <a:extLst>
            <a:ext uri="{FF2B5EF4-FFF2-40B4-BE49-F238E27FC236}">
              <a16:creationId xmlns:a16="http://schemas.microsoft.com/office/drawing/2014/main" id="{CB1D791B-F58F-4AA5-A798-13EBAC92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5" name="Picture 7" descr="https://is.vic.lt/ris/space.png">
          <a:extLst>
            <a:ext uri="{FF2B5EF4-FFF2-40B4-BE49-F238E27FC236}">
              <a16:creationId xmlns:a16="http://schemas.microsoft.com/office/drawing/2014/main" id="{EB0B4F0B-BED0-4B1B-A554-2A383CF8B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6" name="Picture 7" descr="https://is.vic.lt/ris/space.png">
          <a:extLst>
            <a:ext uri="{FF2B5EF4-FFF2-40B4-BE49-F238E27FC236}">
              <a16:creationId xmlns:a16="http://schemas.microsoft.com/office/drawing/2014/main" id="{4B9A489F-8535-4FE2-AF39-2C57A3A51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7" name="Picture 7" descr="https://is.vic.lt/ris/space.png">
          <a:extLst>
            <a:ext uri="{FF2B5EF4-FFF2-40B4-BE49-F238E27FC236}">
              <a16:creationId xmlns:a16="http://schemas.microsoft.com/office/drawing/2014/main" id="{473777AD-44A3-49CA-828F-0071FE847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8" name="Picture 7" descr="https://is.vic.lt/ris/space.png">
          <a:extLst>
            <a:ext uri="{FF2B5EF4-FFF2-40B4-BE49-F238E27FC236}">
              <a16:creationId xmlns:a16="http://schemas.microsoft.com/office/drawing/2014/main" id="{0D0D4DF1-4AD3-4977-9FBD-2870D8D25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39" name="Picture 7" descr="https://is.vic.lt/ris/space.png">
          <a:extLst>
            <a:ext uri="{FF2B5EF4-FFF2-40B4-BE49-F238E27FC236}">
              <a16:creationId xmlns:a16="http://schemas.microsoft.com/office/drawing/2014/main" id="{F8E98D61-AA36-4013-92C5-ECF875F6E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0" name="Picture 7" descr="https://is.vic.lt/ris/space.png">
          <a:extLst>
            <a:ext uri="{FF2B5EF4-FFF2-40B4-BE49-F238E27FC236}">
              <a16:creationId xmlns:a16="http://schemas.microsoft.com/office/drawing/2014/main" id="{D0271703-2138-440B-A0D1-E8BA2E13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1" name="Picture 7" descr="https://is.vic.lt/ris/space.png">
          <a:extLst>
            <a:ext uri="{FF2B5EF4-FFF2-40B4-BE49-F238E27FC236}">
              <a16:creationId xmlns:a16="http://schemas.microsoft.com/office/drawing/2014/main" id="{372183F1-B53A-48BD-B46F-A6936BB1A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2" name="Picture 7" descr="https://is.vic.lt/ris/space.png">
          <a:extLst>
            <a:ext uri="{FF2B5EF4-FFF2-40B4-BE49-F238E27FC236}">
              <a16:creationId xmlns:a16="http://schemas.microsoft.com/office/drawing/2014/main" id="{86125C74-8B5C-4BC2-B1C2-684C631AC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43" name="Picture 7" descr="https://is.vic.lt/ris/space.png">
          <a:extLst>
            <a:ext uri="{FF2B5EF4-FFF2-40B4-BE49-F238E27FC236}">
              <a16:creationId xmlns:a16="http://schemas.microsoft.com/office/drawing/2014/main" id="{A5224AD9-19A2-4C83-848A-281E85BE7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4" name="Picture 7" descr="https://is.vic.lt/ris/space.png">
          <a:extLst>
            <a:ext uri="{FF2B5EF4-FFF2-40B4-BE49-F238E27FC236}">
              <a16:creationId xmlns:a16="http://schemas.microsoft.com/office/drawing/2014/main" id="{B852731B-BB07-436D-89D4-E3493C9F5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5" name="Picture 7" descr="https://is.vic.lt/ris/space.png">
          <a:extLst>
            <a:ext uri="{FF2B5EF4-FFF2-40B4-BE49-F238E27FC236}">
              <a16:creationId xmlns:a16="http://schemas.microsoft.com/office/drawing/2014/main" id="{B8682F02-7601-4394-888D-DAE14843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6" name="Picture 7" descr="https://is.vic.lt/ris/space.png">
          <a:extLst>
            <a:ext uri="{FF2B5EF4-FFF2-40B4-BE49-F238E27FC236}">
              <a16:creationId xmlns:a16="http://schemas.microsoft.com/office/drawing/2014/main" id="{E7BE8DB7-71A1-4B8F-8435-BF058D2EA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7" name="Picture 7" descr="https://is.vic.lt/ris/space.png">
          <a:extLst>
            <a:ext uri="{FF2B5EF4-FFF2-40B4-BE49-F238E27FC236}">
              <a16:creationId xmlns:a16="http://schemas.microsoft.com/office/drawing/2014/main" id="{BA089B78-4F11-45DA-A8B3-619942CAB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8" name="Picture 7" descr="https://is.vic.lt/ris/space.png">
          <a:extLst>
            <a:ext uri="{FF2B5EF4-FFF2-40B4-BE49-F238E27FC236}">
              <a16:creationId xmlns:a16="http://schemas.microsoft.com/office/drawing/2014/main" id="{B0379782-5977-4197-ADD3-56C2B0235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49" name="Picture 7" descr="https://is.vic.lt/ris/space.png">
          <a:extLst>
            <a:ext uri="{FF2B5EF4-FFF2-40B4-BE49-F238E27FC236}">
              <a16:creationId xmlns:a16="http://schemas.microsoft.com/office/drawing/2014/main" id="{E3A6D923-A3F5-4625-A69E-3A83582F6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0" name="Picture 7" descr="https://is.vic.lt/ris/space.png">
          <a:extLst>
            <a:ext uri="{FF2B5EF4-FFF2-40B4-BE49-F238E27FC236}">
              <a16:creationId xmlns:a16="http://schemas.microsoft.com/office/drawing/2014/main" id="{885195D0-F252-44CB-9961-1CF1AB38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1" name="Picture 7" descr="https://is.vic.lt/ris/space.png">
          <a:extLst>
            <a:ext uri="{FF2B5EF4-FFF2-40B4-BE49-F238E27FC236}">
              <a16:creationId xmlns:a16="http://schemas.microsoft.com/office/drawing/2014/main" id="{FA6AB42D-03D7-4081-B5CA-2287C4C8F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2" name="Picture 7" descr="https://is.vic.lt/ris/space.png">
          <a:extLst>
            <a:ext uri="{FF2B5EF4-FFF2-40B4-BE49-F238E27FC236}">
              <a16:creationId xmlns:a16="http://schemas.microsoft.com/office/drawing/2014/main" id="{54FEE87C-098D-4FF5-9FB5-F2A9C5D9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3" name="Picture 7" descr="https://is.vic.lt/ris/space.png">
          <a:extLst>
            <a:ext uri="{FF2B5EF4-FFF2-40B4-BE49-F238E27FC236}">
              <a16:creationId xmlns:a16="http://schemas.microsoft.com/office/drawing/2014/main" id="{0D20C555-3120-4B24-BB09-42AE5FF62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4" name="Picture 7" descr="https://is.vic.lt/ris/space.png">
          <a:extLst>
            <a:ext uri="{FF2B5EF4-FFF2-40B4-BE49-F238E27FC236}">
              <a16:creationId xmlns:a16="http://schemas.microsoft.com/office/drawing/2014/main" id="{642695D6-C9C3-469C-82D4-31CF38D89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5" name="Picture 7" descr="https://is.vic.lt/ris/space.png">
          <a:extLst>
            <a:ext uri="{FF2B5EF4-FFF2-40B4-BE49-F238E27FC236}">
              <a16:creationId xmlns:a16="http://schemas.microsoft.com/office/drawing/2014/main" id="{6A97930C-549F-46D6-81ED-1180FEF42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6" name="Picture 7" descr="https://is.vic.lt/ris/space.png">
          <a:extLst>
            <a:ext uri="{FF2B5EF4-FFF2-40B4-BE49-F238E27FC236}">
              <a16:creationId xmlns:a16="http://schemas.microsoft.com/office/drawing/2014/main" id="{041B157E-94D0-485D-899D-C04D561EA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7" name="Picture 7" descr="https://is.vic.lt/ris/space.png">
          <a:extLst>
            <a:ext uri="{FF2B5EF4-FFF2-40B4-BE49-F238E27FC236}">
              <a16:creationId xmlns:a16="http://schemas.microsoft.com/office/drawing/2014/main" id="{9069CE8F-82F7-4282-BABC-ECF52B3B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8" name="Picture 7" descr="https://is.vic.lt/ris/space.png">
          <a:extLst>
            <a:ext uri="{FF2B5EF4-FFF2-40B4-BE49-F238E27FC236}">
              <a16:creationId xmlns:a16="http://schemas.microsoft.com/office/drawing/2014/main" id="{C10F7EFC-83D0-44AF-93B6-B2526081B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59" name="Picture 7" descr="https://is.vic.lt/ris/space.png">
          <a:extLst>
            <a:ext uri="{FF2B5EF4-FFF2-40B4-BE49-F238E27FC236}">
              <a16:creationId xmlns:a16="http://schemas.microsoft.com/office/drawing/2014/main" id="{23718E68-F8BD-4ABE-B034-EE485D5F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0" name="Picture 7" descr="https://is.vic.lt/ris/space.png">
          <a:extLst>
            <a:ext uri="{FF2B5EF4-FFF2-40B4-BE49-F238E27FC236}">
              <a16:creationId xmlns:a16="http://schemas.microsoft.com/office/drawing/2014/main" id="{15819269-ADD4-457E-9672-CAEB9045D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1" name="Picture 7" descr="https://is.vic.lt/ris/space.png">
          <a:extLst>
            <a:ext uri="{FF2B5EF4-FFF2-40B4-BE49-F238E27FC236}">
              <a16:creationId xmlns:a16="http://schemas.microsoft.com/office/drawing/2014/main" id="{01CD9E14-7D9C-4EF3-A596-B372ADFD8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2" name="Picture 7" descr="https://is.vic.lt/ris/space.png">
          <a:extLst>
            <a:ext uri="{FF2B5EF4-FFF2-40B4-BE49-F238E27FC236}">
              <a16:creationId xmlns:a16="http://schemas.microsoft.com/office/drawing/2014/main" id="{52102492-75E5-4455-BEEC-D54BC18D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3" name="Picture 7" descr="https://is.vic.lt/ris/space.png">
          <a:extLst>
            <a:ext uri="{FF2B5EF4-FFF2-40B4-BE49-F238E27FC236}">
              <a16:creationId xmlns:a16="http://schemas.microsoft.com/office/drawing/2014/main" id="{CEA96964-06C4-496E-9F2C-20B364854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64" name="Picture 7" descr="https://is.vic.lt/ris/space.png">
          <a:extLst>
            <a:ext uri="{FF2B5EF4-FFF2-40B4-BE49-F238E27FC236}">
              <a16:creationId xmlns:a16="http://schemas.microsoft.com/office/drawing/2014/main" id="{C080597F-9660-4AD3-A695-F2AF20108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5" name="Picture 7" descr="https://is.vic.lt/ris/space.png">
          <a:extLst>
            <a:ext uri="{FF2B5EF4-FFF2-40B4-BE49-F238E27FC236}">
              <a16:creationId xmlns:a16="http://schemas.microsoft.com/office/drawing/2014/main" id="{80F65361-D35D-4353-9D81-D5E6337C5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6" name="Picture 7" descr="https://is.vic.lt/ris/space.png">
          <a:extLst>
            <a:ext uri="{FF2B5EF4-FFF2-40B4-BE49-F238E27FC236}">
              <a16:creationId xmlns:a16="http://schemas.microsoft.com/office/drawing/2014/main" id="{F4216C16-6EEB-47A4-8CD2-38F8BABA3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7" name="Picture 7" descr="https://is.vic.lt/ris/space.png">
          <a:extLst>
            <a:ext uri="{FF2B5EF4-FFF2-40B4-BE49-F238E27FC236}">
              <a16:creationId xmlns:a16="http://schemas.microsoft.com/office/drawing/2014/main" id="{24456BDC-6D39-4272-92FD-1BD61C2C5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8" name="Picture 7" descr="https://is.vic.lt/ris/space.png">
          <a:extLst>
            <a:ext uri="{FF2B5EF4-FFF2-40B4-BE49-F238E27FC236}">
              <a16:creationId xmlns:a16="http://schemas.microsoft.com/office/drawing/2014/main" id="{D1C101A9-4D15-4487-8DA6-2DA925A8B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69" name="Picture 7" descr="https://is.vic.lt/ris/space.png">
          <a:extLst>
            <a:ext uri="{FF2B5EF4-FFF2-40B4-BE49-F238E27FC236}">
              <a16:creationId xmlns:a16="http://schemas.microsoft.com/office/drawing/2014/main" id="{1E4593A5-23A4-49D6-B0A4-C9D7B897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0" name="Picture 7" descr="https://is.vic.lt/ris/space.png">
          <a:extLst>
            <a:ext uri="{FF2B5EF4-FFF2-40B4-BE49-F238E27FC236}">
              <a16:creationId xmlns:a16="http://schemas.microsoft.com/office/drawing/2014/main" id="{9227D500-F121-4633-BA94-7EFDF8ACC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1" name="Picture 7" descr="https://is.vic.lt/ris/space.png">
          <a:extLst>
            <a:ext uri="{FF2B5EF4-FFF2-40B4-BE49-F238E27FC236}">
              <a16:creationId xmlns:a16="http://schemas.microsoft.com/office/drawing/2014/main" id="{761A0D3E-1D1A-425E-B857-CA690F296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2" name="Picture 7" descr="https://is.vic.lt/ris/space.png">
          <a:extLst>
            <a:ext uri="{FF2B5EF4-FFF2-40B4-BE49-F238E27FC236}">
              <a16:creationId xmlns:a16="http://schemas.microsoft.com/office/drawing/2014/main" id="{A394431E-8407-4C81-950B-705EB5B24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3" name="Picture 7" descr="https://is.vic.lt/ris/space.png">
          <a:extLst>
            <a:ext uri="{FF2B5EF4-FFF2-40B4-BE49-F238E27FC236}">
              <a16:creationId xmlns:a16="http://schemas.microsoft.com/office/drawing/2014/main" id="{ABA9C739-DDEB-4AFA-B6BB-7A982B943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4" name="Picture 7" descr="https://is.vic.lt/ris/space.png">
          <a:extLst>
            <a:ext uri="{FF2B5EF4-FFF2-40B4-BE49-F238E27FC236}">
              <a16:creationId xmlns:a16="http://schemas.microsoft.com/office/drawing/2014/main" id="{1905902F-7CC1-44E3-AD1A-67E66E48C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5" name="Picture 7" descr="https://is.vic.lt/ris/space.png">
          <a:extLst>
            <a:ext uri="{FF2B5EF4-FFF2-40B4-BE49-F238E27FC236}">
              <a16:creationId xmlns:a16="http://schemas.microsoft.com/office/drawing/2014/main" id="{55A06B8C-62EC-4DDF-8346-E98F68E41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6" name="Picture 7" descr="https://is.vic.lt/ris/space.png">
          <a:extLst>
            <a:ext uri="{FF2B5EF4-FFF2-40B4-BE49-F238E27FC236}">
              <a16:creationId xmlns:a16="http://schemas.microsoft.com/office/drawing/2014/main" id="{8685A541-D4D2-4F8A-A2BE-647813330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7" name="Picture 7" descr="https://is.vic.lt/ris/space.png">
          <a:extLst>
            <a:ext uri="{FF2B5EF4-FFF2-40B4-BE49-F238E27FC236}">
              <a16:creationId xmlns:a16="http://schemas.microsoft.com/office/drawing/2014/main" id="{2C5E2608-9897-4B4F-A6B1-93F3D4440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8" name="Picture 7" descr="https://is.vic.lt/ris/space.png">
          <a:extLst>
            <a:ext uri="{FF2B5EF4-FFF2-40B4-BE49-F238E27FC236}">
              <a16:creationId xmlns:a16="http://schemas.microsoft.com/office/drawing/2014/main" id="{38C8A1EB-BE70-43E8-AC2E-66687B7A9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79" name="Picture 7" descr="https://is.vic.lt/ris/space.png">
          <a:extLst>
            <a:ext uri="{FF2B5EF4-FFF2-40B4-BE49-F238E27FC236}">
              <a16:creationId xmlns:a16="http://schemas.microsoft.com/office/drawing/2014/main" id="{F6CD8E66-3E78-4A1B-A4AE-1811C4958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0" name="Picture 7" descr="https://is.vic.lt/ris/space.png">
          <a:extLst>
            <a:ext uri="{FF2B5EF4-FFF2-40B4-BE49-F238E27FC236}">
              <a16:creationId xmlns:a16="http://schemas.microsoft.com/office/drawing/2014/main" id="{B8966BDD-28E5-4EBF-BDEE-A03DC079A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1" name="Picture 7" descr="https://is.vic.lt/ris/space.png">
          <a:extLst>
            <a:ext uri="{FF2B5EF4-FFF2-40B4-BE49-F238E27FC236}">
              <a16:creationId xmlns:a16="http://schemas.microsoft.com/office/drawing/2014/main" id="{928CEB5B-B9DA-4278-B2EA-5FBCC2AAD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2" name="Picture 7" descr="https://is.vic.lt/ris/space.png">
          <a:extLst>
            <a:ext uri="{FF2B5EF4-FFF2-40B4-BE49-F238E27FC236}">
              <a16:creationId xmlns:a16="http://schemas.microsoft.com/office/drawing/2014/main" id="{2070E794-C5E4-4DE8-BFB6-2F867470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3" name="Picture 7" descr="https://is.vic.lt/ris/space.png">
          <a:extLst>
            <a:ext uri="{FF2B5EF4-FFF2-40B4-BE49-F238E27FC236}">
              <a16:creationId xmlns:a16="http://schemas.microsoft.com/office/drawing/2014/main" id="{6C5694F2-F9E2-4165-ACA7-4874ED31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4" name="Picture 7" descr="https://is.vic.lt/ris/space.png">
          <a:extLst>
            <a:ext uri="{FF2B5EF4-FFF2-40B4-BE49-F238E27FC236}">
              <a16:creationId xmlns:a16="http://schemas.microsoft.com/office/drawing/2014/main" id="{F3D66C62-EDCB-457C-BA8F-AC95D4EE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685" name="Picture 7" descr="https://is.vic.lt/ris/space.png">
          <a:extLst>
            <a:ext uri="{FF2B5EF4-FFF2-40B4-BE49-F238E27FC236}">
              <a16:creationId xmlns:a16="http://schemas.microsoft.com/office/drawing/2014/main" id="{F8E1FA45-131B-4DCB-B68A-F9E83E7AC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6" name="Picture 7" descr="https://is.vic.lt/ris/space.png">
          <a:extLst>
            <a:ext uri="{FF2B5EF4-FFF2-40B4-BE49-F238E27FC236}">
              <a16:creationId xmlns:a16="http://schemas.microsoft.com/office/drawing/2014/main" id="{36C1F800-EDFF-4E77-AED7-D2DFE44C4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7" name="Picture 7" descr="https://is.vic.lt/ris/space.png">
          <a:extLst>
            <a:ext uri="{FF2B5EF4-FFF2-40B4-BE49-F238E27FC236}">
              <a16:creationId xmlns:a16="http://schemas.microsoft.com/office/drawing/2014/main" id="{37ABD2F0-2E25-471C-B3ED-B452DF9F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8" name="Picture 7" descr="https://is.vic.lt/ris/space.png">
          <a:extLst>
            <a:ext uri="{FF2B5EF4-FFF2-40B4-BE49-F238E27FC236}">
              <a16:creationId xmlns:a16="http://schemas.microsoft.com/office/drawing/2014/main" id="{5C1EE748-6F3A-46A0-B73B-5D0B56432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89" name="Picture 7" descr="https://is.vic.lt/ris/space.png">
          <a:extLst>
            <a:ext uri="{FF2B5EF4-FFF2-40B4-BE49-F238E27FC236}">
              <a16:creationId xmlns:a16="http://schemas.microsoft.com/office/drawing/2014/main" id="{228B68C8-1728-4515-BFEB-361D5602E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0" name="Picture 7" descr="https://is.vic.lt/ris/space.png">
          <a:extLst>
            <a:ext uri="{FF2B5EF4-FFF2-40B4-BE49-F238E27FC236}">
              <a16:creationId xmlns:a16="http://schemas.microsoft.com/office/drawing/2014/main" id="{E285CAD4-9FF0-4A6B-B912-54EAD4A36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1" name="Picture 7" descr="https://is.vic.lt/ris/space.png">
          <a:extLst>
            <a:ext uri="{FF2B5EF4-FFF2-40B4-BE49-F238E27FC236}">
              <a16:creationId xmlns:a16="http://schemas.microsoft.com/office/drawing/2014/main" id="{9F26D4F0-C928-4499-8841-E2A81D93C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2" name="Picture 7" descr="https://is.vic.lt/ris/space.png">
          <a:extLst>
            <a:ext uri="{FF2B5EF4-FFF2-40B4-BE49-F238E27FC236}">
              <a16:creationId xmlns:a16="http://schemas.microsoft.com/office/drawing/2014/main" id="{B2FB4811-AA6B-4143-BE92-8764DACE0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3" name="Picture 7" descr="https://is.vic.lt/ris/space.png">
          <a:extLst>
            <a:ext uri="{FF2B5EF4-FFF2-40B4-BE49-F238E27FC236}">
              <a16:creationId xmlns:a16="http://schemas.microsoft.com/office/drawing/2014/main" id="{E0B9561C-66CC-4003-B6B3-5FBE40C70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4" name="Picture 7" descr="https://is.vic.lt/ris/space.png">
          <a:extLst>
            <a:ext uri="{FF2B5EF4-FFF2-40B4-BE49-F238E27FC236}">
              <a16:creationId xmlns:a16="http://schemas.microsoft.com/office/drawing/2014/main" id="{A5DBF3CA-1FF2-4D53-AF23-75EF74943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5" name="Picture 7" descr="https://is.vic.lt/ris/space.png">
          <a:extLst>
            <a:ext uri="{FF2B5EF4-FFF2-40B4-BE49-F238E27FC236}">
              <a16:creationId xmlns:a16="http://schemas.microsoft.com/office/drawing/2014/main" id="{783EBB3D-5A86-4E77-9DB5-673C52B4D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6" name="Picture 7" descr="https://is.vic.lt/ris/space.png">
          <a:extLst>
            <a:ext uri="{FF2B5EF4-FFF2-40B4-BE49-F238E27FC236}">
              <a16:creationId xmlns:a16="http://schemas.microsoft.com/office/drawing/2014/main" id="{F57A74A6-2266-47E1-A6A6-5B761156B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7" name="Picture 7" descr="https://is.vic.lt/ris/space.png">
          <a:extLst>
            <a:ext uri="{FF2B5EF4-FFF2-40B4-BE49-F238E27FC236}">
              <a16:creationId xmlns:a16="http://schemas.microsoft.com/office/drawing/2014/main" id="{5EE235E3-7BC2-4B30-A9B4-DC728FA6D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8" name="Picture 7" descr="https://is.vic.lt/ris/space.png">
          <a:extLst>
            <a:ext uri="{FF2B5EF4-FFF2-40B4-BE49-F238E27FC236}">
              <a16:creationId xmlns:a16="http://schemas.microsoft.com/office/drawing/2014/main" id="{07BEDADC-996A-49AD-9193-FDFE5AD27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699" name="Picture 7" descr="https://is.vic.lt/ris/space.png">
          <a:extLst>
            <a:ext uri="{FF2B5EF4-FFF2-40B4-BE49-F238E27FC236}">
              <a16:creationId xmlns:a16="http://schemas.microsoft.com/office/drawing/2014/main" id="{9AC94A7C-DD93-4764-8F9D-6299A5FB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0" name="Picture 7" descr="https://is.vic.lt/ris/space.png">
          <a:extLst>
            <a:ext uri="{FF2B5EF4-FFF2-40B4-BE49-F238E27FC236}">
              <a16:creationId xmlns:a16="http://schemas.microsoft.com/office/drawing/2014/main" id="{8C9BDE3A-3028-424F-9A30-F98230AA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1" name="Picture 7" descr="https://is.vic.lt/ris/space.png">
          <a:extLst>
            <a:ext uri="{FF2B5EF4-FFF2-40B4-BE49-F238E27FC236}">
              <a16:creationId xmlns:a16="http://schemas.microsoft.com/office/drawing/2014/main" id="{6A2FA75E-A823-4772-A117-FDAC1CA5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2" name="Picture 7" descr="https://is.vic.lt/ris/space.png">
          <a:extLst>
            <a:ext uri="{FF2B5EF4-FFF2-40B4-BE49-F238E27FC236}">
              <a16:creationId xmlns:a16="http://schemas.microsoft.com/office/drawing/2014/main" id="{DA013D80-A402-4268-8239-1185CF516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3" name="Picture 7" descr="https://is.vic.lt/ris/space.png">
          <a:extLst>
            <a:ext uri="{FF2B5EF4-FFF2-40B4-BE49-F238E27FC236}">
              <a16:creationId xmlns:a16="http://schemas.microsoft.com/office/drawing/2014/main" id="{EAB8B6C1-F273-49A3-A2AA-ED0767E55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4" name="Picture 7" descr="https://is.vic.lt/ris/space.png">
          <a:extLst>
            <a:ext uri="{FF2B5EF4-FFF2-40B4-BE49-F238E27FC236}">
              <a16:creationId xmlns:a16="http://schemas.microsoft.com/office/drawing/2014/main" id="{497F43F5-B252-481F-B2FA-E693D0BD6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5" name="Picture 7" descr="https://is.vic.lt/ris/space.png">
          <a:extLst>
            <a:ext uri="{FF2B5EF4-FFF2-40B4-BE49-F238E27FC236}">
              <a16:creationId xmlns:a16="http://schemas.microsoft.com/office/drawing/2014/main" id="{954EB8A9-C47D-4F39-9957-A0F79641C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06" name="Picture 7" descr="https://is.vic.lt/ris/space.png">
          <a:extLst>
            <a:ext uri="{FF2B5EF4-FFF2-40B4-BE49-F238E27FC236}">
              <a16:creationId xmlns:a16="http://schemas.microsoft.com/office/drawing/2014/main" id="{91A62012-C804-4D00-B828-53E396091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7" name="Picture 7" descr="https://is.vic.lt/ris/space.png">
          <a:extLst>
            <a:ext uri="{FF2B5EF4-FFF2-40B4-BE49-F238E27FC236}">
              <a16:creationId xmlns:a16="http://schemas.microsoft.com/office/drawing/2014/main" id="{EE2A4CEB-4AE4-445B-BC24-6823104DC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8" name="Picture 7" descr="https://is.vic.lt/ris/space.png">
          <a:extLst>
            <a:ext uri="{FF2B5EF4-FFF2-40B4-BE49-F238E27FC236}">
              <a16:creationId xmlns:a16="http://schemas.microsoft.com/office/drawing/2014/main" id="{408ACE65-8D4E-493C-A3D0-DF847B2F6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09" name="Picture 7" descr="https://is.vic.lt/ris/space.png">
          <a:extLst>
            <a:ext uri="{FF2B5EF4-FFF2-40B4-BE49-F238E27FC236}">
              <a16:creationId xmlns:a16="http://schemas.microsoft.com/office/drawing/2014/main" id="{95DDE6BB-0A29-49EF-83A8-622EED98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0" name="Picture 7" descr="https://is.vic.lt/ris/space.png">
          <a:extLst>
            <a:ext uri="{FF2B5EF4-FFF2-40B4-BE49-F238E27FC236}">
              <a16:creationId xmlns:a16="http://schemas.microsoft.com/office/drawing/2014/main" id="{61E35B0A-8032-4462-83CE-514C9E73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1" name="Picture 7" descr="https://is.vic.lt/ris/space.png">
          <a:extLst>
            <a:ext uri="{FF2B5EF4-FFF2-40B4-BE49-F238E27FC236}">
              <a16:creationId xmlns:a16="http://schemas.microsoft.com/office/drawing/2014/main" id="{8CEE26A8-1AD9-44E7-BBF3-79AEBF506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2" name="Picture 7" descr="https://is.vic.lt/ris/space.png">
          <a:extLst>
            <a:ext uri="{FF2B5EF4-FFF2-40B4-BE49-F238E27FC236}">
              <a16:creationId xmlns:a16="http://schemas.microsoft.com/office/drawing/2014/main" id="{A32ACB09-0D46-4D5D-9301-6A49EA87B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3" name="Picture 7" descr="https://is.vic.lt/ris/space.png">
          <a:extLst>
            <a:ext uri="{FF2B5EF4-FFF2-40B4-BE49-F238E27FC236}">
              <a16:creationId xmlns:a16="http://schemas.microsoft.com/office/drawing/2014/main" id="{E6096B6D-1D4B-4252-AF1E-5377CFD19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4" name="Picture 7" descr="https://is.vic.lt/ris/space.png">
          <a:extLst>
            <a:ext uri="{FF2B5EF4-FFF2-40B4-BE49-F238E27FC236}">
              <a16:creationId xmlns:a16="http://schemas.microsoft.com/office/drawing/2014/main" id="{92849BF0-C010-4301-9CB7-F20DE6C95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5" name="Picture 7" descr="https://is.vic.lt/ris/space.png">
          <a:extLst>
            <a:ext uri="{FF2B5EF4-FFF2-40B4-BE49-F238E27FC236}">
              <a16:creationId xmlns:a16="http://schemas.microsoft.com/office/drawing/2014/main" id="{AD01D448-27EA-4D86-8253-C60CF8A69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6" name="Picture 7" descr="https://is.vic.lt/ris/space.png">
          <a:extLst>
            <a:ext uri="{FF2B5EF4-FFF2-40B4-BE49-F238E27FC236}">
              <a16:creationId xmlns:a16="http://schemas.microsoft.com/office/drawing/2014/main" id="{82C645CB-C364-4C9F-8BFF-AD898F13B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7" name="Picture 7" descr="https://is.vic.lt/ris/space.png">
          <a:extLst>
            <a:ext uri="{FF2B5EF4-FFF2-40B4-BE49-F238E27FC236}">
              <a16:creationId xmlns:a16="http://schemas.microsoft.com/office/drawing/2014/main" id="{5A7A2DC6-AEBB-49B7-A00D-2C1A4EA6A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8" name="Picture 7" descr="https://is.vic.lt/ris/space.png">
          <a:extLst>
            <a:ext uri="{FF2B5EF4-FFF2-40B4-BE49-F238E27FC236}">
              <a16:creationId xmlns:a16="http://schemas.microsoft.com/office/drawing/2014/main" id="{57F1BAD5-DEFF-43E8-844F-9D1DF5FB1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19" name="Picture 7" descr="https://is.vic.lt/ris/space.png">
          <a:extLst>
            <a:ext uri="{FF2B5EF4-FFF2-40B4-BE49-F238E27FC236}">
              <a16:creationId xmlns:a16="http://schemas.microsoft.com/office/drawing/2014/main" id="{DF624191-E690-4796-9777-F8C39426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0" name="Picture 7" descr="https://is.vic.lt/ris/space.png">
          <a:extLst>
            <a:ext uri="{FF2B5EF4-FFF2-40B4-BE49-F238E27FC236}">
              <a16:creationId xmlns:a16="http://schemas.microsoft.com/office/drawing/2014/main" id="{F90F4DC4-6CB4-4B4F-941E-8D89D2BA6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1" name="Picture 7" descr="https://is.vic.lt/ris/space.png">
          <a:extLst>
            <a:ext uri="{FF2B5EF4-FFF2-40B4-BE49-F238E27FC236}">
              <a16:creationId xmlns:a16="http://schemas.microsoft.com/office/drawing/2014/main" id="{8A03EAD2-EFBD-4994-A923-2A719A2ED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2" name="Picture 7" descr="https://is.vic.lt/ris/space.png">
          <a:extLst>
            <a:ext uri="{FF2B5EF4-FFF2-40B4-BE49-F238E27FC236}">
              <a16:creationId xmlns:a16="http://schemas.microsoft.com/office/drawing/2014/main" id="{7DECF277-9286-4024-9D0C-042F6A377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3" name="Picture 7" descr="https://is.vic.lt/ris/space.png">
          <a:extLst>
            <a:ext uri="{FF2B5EF4-FFF2-40B4-BE49-F238E27FC236}">
              <a16:creationId xmlns:a16="http://schemas.microsoft.com/office/drawing/2014/main" id="{0843AC47-160F-42E7-90BD-90B3CC486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4" name="Picture 7" descr="https://is.vic.lt/ris/space.png">
          <a:extLst>
            <a:ext uri="{FF2B5EF4-FFF2-40B4-BE49-F238E27FC236}">
              <a16:creationId xmlns:a16="http://schemas.microsoft.com/office/drawing/2014/main" id="{365504BB-A311-490D-8A6A-0C45089EE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5" name="Picture 7" descr="https://is.vic.lt/ris/space.png">
          <a:extLst>
            <a:ext uri="{FF2B5EF4-FFF2-40B4-BE49-F238E27FC236}">
              <a16:creationId xmlns:a16="http://schemas.microsoft.com/office/drawing/2014/main" id="{6CD1B5F0-97A4-43FD-B767-A6B39A412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6" name="Picture 7" descr="https://is.vic.lt/ris/space.png">
          <a:extLst>
            <a:ext uri="{FF2B5EF4-FFF2-40B4-BE49-F238E27FC236}">
              <a16:creationId xmlns:a16="http://schemas.microsoft.com/office/drawing/2014/main" id="{DA78ACBA-3720-4C86-8BA5-9BD3BD9D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27" name="Picture 7" descr="https://is.vic.lt/ris/space.png">
          <a:extLst>
            <a:ext uri="{FF2B5EF4-FFF2-40B4-BE49-F238E27FC236}">
              <a16:creationId xmlns:a16="http://schemas.microsoft.com/office/drawing/2014/main" id="{1E6D75B6-1382-4B02-A2F4-82B9853A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8" name="Picture 7" descr="https://is.vic.lt/ris/space.png">
          <a:extLst>
            <a:ext uri="{FF2B5EF4-FFF2-40B4-BE49-F238E27FC236}">
              <a16:creationId xmlns:a16="http://schemas.microsoft.com/office/drawing/2014/main" id="{0BE013B8-E3D3-42F5-AD9B-10E3C68D0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29" name="Picture 7" descr="https://is.vic.lt/ris/space.png">
          <a:extLst>
            <a:ext uri="{FF2B5EF4-FFF2-40B4-BE49-F238E27FC236}">
              <a16:creationId xmlns:a16="http://schemas.microsoft.com/office/drawing/2014/main" id="{9E7C41EB-9660-449C-A5AD-A2375E5D8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0" name="Picture 7" descr="https://is.vic.lt/ris/space.png">
          <a:extLst>
            <a:ext uri="{FF2B5EF4-FFF2-40B4-BE49-F238E27FC236}">
              <a16:creationId xmlns:a16="http://schemas.microsoft.com/office/drawing/2014/main" id="{B6354EC7-904D-4218-A252-64606B44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1" name="Picture 7" descr="https://is.vic.lt/ris/space.png">
          <a:extLst>
            <a:ext uri="{FF2B5EF4-FFF2-40B4-BE49-F238E27FC236}">
              <a16:creationId xmlns:a16="http://schemas.microsoft.com/office/drawing/2014/main" id="{DADE470F-D12A-46C1-A3B4-C2649AFD6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2" name="Picture 7" descr="https://is.vic.lt/ris/space.png">
          <a:extLst>
            <a:ext uri="{FF2B5EF4-FFF2-40B4-BE49-F238E27FC236}">
              <a16:creationId xmlns:a16="http://schemas.microsoft.com/office/drawing/2014/main" id="{11626695-D866-4BEE-87A4-9FD592F5C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3" name="Picture 7" descr="https://is.vic.lt/ris/space.png">
          <a:extLst>
            <a:ext uri="{FF2B5EF4-FFF2-40B4-BE49-F238E27FC236}">
              <a16:creationId xmlns:a16="http://schemas.microsoft.com/office/drawing/2014/main" id="{5BA1B25A-11C7-46A4-8077-1F265F3E9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4" name="Picture 7" descr="https://is.vic.lt/ris/space.png">
          <a:extLst>
            <a:ext uri="{FF2B5EF4-FFF2-40B4-BE49-F238E27FC236}">
              <a16:creationId xmlns:a16="http://schemas.microsoft.com/office/drawing/2014/main" id="{16E99944-EF48-4D0B-8262-3DB91A899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5" name="Picture 7" descr="https://is.vic.lt/ris/space.png">
          <a:extLst>
            <a:ext uri="{FF2B5EF4-FFF2-40B4-BE49-F238E27FC236}">
              <a16:creationId xmlns:a16="http://schemas.microsoft.com/office/drawing/2014/main" id="{363F1B95-8BA6-4EEC-A907-8D2085C0E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6" name="Picture 7" descr="https://is.vic.lt/ris/space.png">
          <a:extLst>
            <a:ext uri="{FF2B5EF4-FFF2-40B4-BE49-F238E27FC236}">
              <a16:creationId xmlns:a16="http://schemas.microsoft.com/office/drawing/2014/main" id="{108A2D5D-D4AD-481D-969F-7C2A418B2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7" name="Picture 7" descr="https://is.vic.lt/ris/space.png">
          <a:extLst>
            <a:ext uri="{FF2B5EF4-FFF2-40B4-BE49-F238E27FC236}">
              <a16:creationId xmlns:a16="http://schemas.microsoft.com/office/drawing/2014/main" id="{499C706C-3D48-42AD-9839-7F589AD2E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8" name="Picture 7" descr="https://is.vic.lt/ris/space.png">
          <a:extLst>
            <a:ext uri="{FF2B5EF4-FFF2-40B4-BE49-F238E27FC236}">
              <a16:creationId xmlns:a16="http://schemas.microsoft.com/office/drawing/2014/main" id="{764E53AA-BB43-483C-B332-0E5145E37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39" name="Picture 7" descr="https://is.vic.lt/ris/space.png">
          <a:extLst>
            <a:ext uri="{FF2B5EF4-FFF2-40B4-BE49-F238E27FC236}">
              <a16:creationId xmlns:a16="http://schemas.microsoft.com/office/drawing/2014/main" id="{977EB15D-5CED-4C3D-AA81-2519E03E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0" name="Picture 7" descr="https://is.vic.lt/ris/space.png">
          <a:extLst>
            <a:ext uri="{FF2B5EF4-FFF2-40B4-BE49-F238E27FC236}">
              <a16:creationId xmlns:a16="http://schemas.microsoft.com/office/drawing/2014/main" id="{4D92AF7C-C673-483B-9238-E28A7435F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1" name="Picture 7" descr="https://is.vic.lt/ris/space.png">
          <a:extLst>
            <a:ext uri="{FF2B5EF4-FFF2-40B4-BE49-F238E27FC236}">
              <a16:creationId xmlns:a16="http://schemas.microsoft.com/office/drawing/2014/main" id="{ED8F656B-E590-4F7F-9E68-996F98D94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2" name="Picture 7" descr="https://is.vic.lt/ris/space.png">
          <a:extLst>
            <a:ext uri="{FF2B5EF4-FFF2-40B4-BE49-F238E27FC236}">
              <a16:creationId xmlns:a16="http://schemas.microsoft.com/office/drawing/2014/main" id="{D0816152-657F-4196-AFE1-02985CCD2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3" name="Picture 7" descr="https://is.vic.lt/ris/space.png">
          <a:extLst>
            <a:ext uri="{FF2B5EF4-FFF2-40B4-BE49-F238E27FC236}">
              <a16:creationId xmlns:a16="http://schemas.microsoft.com/office/drawing/2014/main" id="{3E47260B-32B5-4E41-BA32-E22CB6F2F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4" name="Picture 7" descr="https://is.vic.lt/ris/space.png">
          <a:extLst>
            <a:ext uri="{FF2B5EF4-FFF2-40B4-BE49-F238E27FC236}">
              <a16:creationId xmlns:a16="http://schemas.microsoft.com/office/drawing/2014/main" id="{9A49A324-1FF6-474F-A55E-69E7E3AC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5" name="Picture 7" descr="https://is.vic.lt/ris/space.png">
          <a:extLst>
            <a:ext uri="{FF2B5EF4-FFF2-40B4-BE49-F238E27FC236}">
              <a16:creationId xmlns:a16="http://schemas.microsoft.com/office/drawing/2014/main" id="{C9A77452-DAAC-4048-ADD6-B7430B5C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6" name="Picture 7" descr="https://is.vic.lt/ris/space.png">
          <a:extLst>
            <a:ext uri="{FF2B5EF4-FFF2-40B4-BE49-F238E27FC236}">
              <a16:creationId xmlns:a16="http://schemas.microsoft.com/office/drawing/2014/main" id="{B707E86B-B3F5-4C40-9350-94577D366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7" name="Picture 7" descr="https://is.vic.lt/ris/space.png">
          <a:extLst>
            <a:ext uri="{FF2B5EF4-FFF2-40B4-BE49-F238E27FC236}">
              <a16:creationId xmlns:a16="http://schemas.microsoft.com/office/drawing/2014/main" id="{6334D164-5DB3-4F23-A5DC-525FA81A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48" name="Picture 7" descr="https://is.vic.lt/ris/space.png">
          <a:extLst>
            <a:ext uri="{FF2B5EF4-FFF2-40B4-BE49-F238E27FC236}">
              <a16:creationId xmlns:a16="http://schemas.microsoft.com/office/drawing/2014/main" id="{62F6C127-9000-481F-8A0B-CADD26EFD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49" name="Picture 7" descr="https://is.vic.lt/ris/space.png">
          <a:extLst>
            <a:ext uri="{FF2B5EF4-FFF2-40B4-BE49-F238E27FC236}">
              <a16:creationId xmlns:a16="http://schemas.microsoft.com/office/drawing/2014/main" id="{8944CB94-4CE7-4FB0-9C75-56FE425B0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0" name="Picture 7" descr="https://is.vic.lt/ris/space.png">
          <a:extLst>
            <a:ext uri="{FF2B5EF4-FFF2-40B4-BE49-F238E27FC236}">
              <a16:creationId xmlns:a16="http://schemas.microsoft.com/office/drawing/2014/main" id="{9C7AEC14-7B85-4D00-86E9-1A6212A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1" name="Picture 7" descr="https://is.vic.lt/ris/space.png">
          <a:extLst>
            <a:ext uri="{FF2B5EF4-FFF2-40B4-BE49-F238E27FC236}">
              <a16:creationId xmlns:a16="http://schemas.microsoft.com/office/drawing/2014/main" id="{B97B9C15-392C-44CE-91B5-CF81395D8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2" name="Picture 7" descr="https://is.vic.lt/ris/space.png">
          <a:extLst>
            <a:ext uri="{FF2B5EF4-FFF2-40B4-BE49-F238E27FC236}">
              <a16:creationId xmlns:a16="http://schemas.microsoft.com/office/drawing/2014/main" id="{6D18062D-B0B7-46BA-A2A4-C038BBBF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3" name="Picture 7" descr="https://is.vic.lt/ris/space.png">
          <a:extLst>
            <a:ext uri="{FF2B5EF4-FFF2-40B4-BE49-F238E27FC236}">
              <a16:creationId xmlns:a16="http://schemas.microsoft.com/office/drawing/2014/main" id="{CE389FF6-A68C-4CBC-AF11-A0F55502E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4" name="Picture 7" descr="https://is.vic.lt/ris/space.png">
          <a:extLst>
            <a:ext uri="{FF2B5EF4-FFF2-40B4-BE49-F238E27FC236}">
              <a16:creationId xmlns:a16="http://schemas.microsoft.com/office/drawing/2014/main" id="{C400D1B6-E3EB-4ABA-A3E6-B4EB46B3B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5" name="Picture 7" descr="https://is.vic.lt/ris/space.png">
          <a:extLst>
            <a:ext uri="{FF2B5EF4-FFF2-40B4-BE49-F238E27FC236}">
              <a16:creationId xmlns:a16="http://schemas.microsoft.com/office/drawing/2014/main" id="{0E22C359-62CC-465E-BF05-D51968BA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6" name="Picture 7" descr="https://is.vic.lt/ris/space.png">
          <a:extLst>
            <a:ext uri="{FF2B5EF4-FFF2-40B4-BE49-F238E27FC236}">
              <a16:creationId xmlns:a16="http://schemas.microsoft.com/office/drawing/2014/main" id="{CDA52405-B510-4583-9286-BCD7F955C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7" name="Picture 7" descr="https://is.vic.lt/ris/space.png">
          <a:extLst>
            <a:ext uri="{FF2B5EF4-FFF2-40B4-BE49-F238E27FC236}">
              <a16:creationId xmlns:a16="http://schemas.microsoft.com/office/drawing/2014/main" id="{51D5A1AE-CC69-4497-A565-A554BF1F8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8" name="Picture 7" descr="https://is.vic.lt/ris/space.png">
          <a:extLst>
            <a:ext uri="{FF2B5EF4-FFF2-40B4-BE49-F238E27FC236}">
              <a16:creationId xmlns:a16="http://schemas.microsoft.com/office/drawing/2014/main" id="{C66FBF3D-71A7-47E4-8B7C-ADA299A11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59" name="Picture 7" descr="https://is.vic.lt/ris/space.png">
          <a:extLst>
            <a:ext uri="{FF2B5EF4-FFF2-40B4-BE49-F238E27FC236}">
              <a16:creationId xmlns:a16="http://schemas.microsoft.com/office/drawing/2014/main" id="{F0B923BC-6854-49C5-9763-D2967A6AD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0" name="Picture 7" descr="https://is.vic.lt/ris/space.png">
          <a:extLst>
            <a:ext uri="{FF2B5EF4-FFF2-40B4-BE49-F238E27FC236}">
              <a16:creationId xmlns:a16="http://schemas.microsoft.com/office/drawing/2014/main" id="{8C03E6BC-5707-4D76-826A-7399D0F3A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1" name="Picture 7" descr="https://is.vic.lt/ris/space.png">
          <a:extLst>
            <a:ext uri="{FF2B5EF4-FFF2-40B4-BE49-F238E27FC236}">
              <a16:creationId xmlns:a16="http://schemas.microsoft.com/office/drawing/2014/main" id="{09AC6ED5-5959-4D91-9463-F014CD82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2" name="Picture 7" descr="https://is.vic.lt/ris/space.png">
          <a:extLst>
            <a:ext uri="{FF2B5EF4-FFF2-40B4-BE49-F238E27FC236}">
              <a16:creationId xmlns:a16="http://schemas.microsoft.com/office/drawing/2014/main" id="{A674351E-5220-4EF5-ABD1-C94672C5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3" name="Picture 7" descr="https://is.vic.lt/ris/space.png">
          <a:extLst>
            <a:ext uri="{FF2B5EF4-FFF2-40B4-BE49-F238E27FC236}">
              <a16:creationId xmlns:a16="http://schemas.microsoft.com/office/drawing/2014/main" id="{5B827C90-54FC-48E8-95CF-AF5B40BBB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4" name="Picture 7" descr="https://is.vic.lt/ris/space.png">
          <a:extLst>
            <a:ext uri="{FF2B5EF4-FFF2-40B4-BE49-F238E27FC236}">
              <a16:creationId xmlns:a16="http://schemas.microsoft.com/office/drawing/2014/main" id="{19DB04F8-2406-4F02-A6C1-BB4080941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5" name="Picture 7" descr="https://is.vic.lt/ris/space.png">
          <a:extLst>
            <a:ext uri="{FF2B5EF4-FFF2-40B4-BE49-F238E27FC236}">
              <a16:creationId xmlns:a16="http://schemas.microsoft.com/office/drawing/2014/main" id="{D72B4CCD-F495-4C86-9DAF-588A2F39A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6" name="Picture 7" descr="https://is.vic.lt/ris/space.png">
          <a:extLst>
            <a:ext uri="{FF2B5EF4-FFF2-40B4-BE49-F238E27FC236}">
              <a16:creationId xmlns:a16="http://schemas.microsoft.com/office/drawing/2014/main" id="{78E53A73-C6C9-4379-8855-282ABC3FD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7" name="Picture 7" descr="https://is.vic.lt/ris/space.png">
          <a:extLst>
            <a:ext uri="{FF2B5EF4-FFF2-40B4-BE49-F238E27FC236}">
              <a16:creationId xmlns:a16="http://schemas.microsoft.com/office/drawing/2014/main" id="{05C9B0E2-DFD6-4273-89D7-737A9554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68" name="Picture 7" descr="https://is.vic.lt/ris/space.png">
          <a:extLst>
            <a:ext uri="{FF2B5EF4-FFF2-40B4-BE49-F238E27FC236}">
              <a16:creationId xmlns:a16="http://schemas.microsoft.com/office/drawing/2014/main" id="{681FC7E3-73CA-44CC-87CB-C15FDA34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69" name="Picture 7" descr="https://is.vic.lt/ris/space.png">
          <a:extLst>
            <a:ext uri="{FF2B5EF4-FFF2-40B4-BE49-F238E27FC236}">
              <a16:creationId xmlns:a16="http://schemas.microsoft.com/office/drawing/2014/main" id="{CD4F6CE6-8DB8-45C5-98DB-7A1B0797E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0" name="Picture 7" descr="https://is.vic.lt/ris/space.png">
          <a:extLst>
            <a:ext uri="{FF2B5EF4-FFF2-40B4-BE49-F238E27FC236}">
              <a16:creationId xmlns:a16="http://schemas.microsoft.com/office/drawing/2014/main" id="{CD3BD870-2F9D-4131-A735-0375EA7E4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1" name="Picture 7" descr="https://is.vic.lt/ris/space.png">
          <a:extLst>
            <a:ext uri="{FF2B5EF4-FFF2-40B4-BE49-F238E27FC236}">
              <a16:creationId xmlns:a16="http://schemas.microsoft.com/office/drawing/2014/main" id="{CC1AD99E-A53F-417D-8B46-5410CB47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2" name="Picture 7" descr="https://is.vic.lt/ris/space.png">
          <a:extLst>
            <a:ext uri="{FF2B5EF4-FFF2-40B4-BE49-F238E27FC236}">
              <a16:creationId xmlns:a16="http://schemas.microsoft.com/office/drawing/2014/main" id="{AC269776-737A-43CB-A6E3-820C4DE69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3" name="Picture 7" descr="https://is.vic.lt/ris/space.png">
          <a:extLst>
            <a:ext uri="{FF2B5EF4-FFF2-40B4-BE49-F238E27FC236}">
              <a16:creationId xmlns:a16="http://schemas.microsoft.com/office/drawing/2014/main" id="{48782063-8B23-41CF-92BD-C3A1900F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4" name="Picture 7" descr="https://is.vic.lt/ris/space.png">
          <a:extLst>
            <a:ext uri="{FF2B5EF4-FFF2-40B4-BE49-F238E27FC236}">
              <a16:creationId xmlns:a16="http://schemas.microsoft.com/office/drawing/2014/main" id="{57BD4EAF-1432-49AD-90D4-3947C4C25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5" name="Picture 7" descr="https://is.vic.lt/ris/space.png">
          <a:extLst>
            <a:ext uri="{FF2B5EF4-FFF2-40B4-BE49-F238E27FC236}">
              <a16:creationId xmlns:a16="http://schemas.microsoft.com/office/drawing/2014/main" id="{BC604C04-E296-4D33-892C-8EDE22F66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6" name="Picture 7" descr="https://is.vic.lt/ris/space.png">
          <a:extLst>
            <a:ext uri="{FF2B5EF4-FFF2-40B4-BE49-F238E27FC236}">
              <a16:creationId xmlns:a16="http://schemas.microsoft.com/office/drawing/2014/main" id="{9C359B97-94DD-480E-B313-44AD7014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7" name="Picture 7" descr="https://is.vic.lt/ris/space.png">
          <a:extLst>
            <a:ext uri="{FF2B5EF4-FFF2-40B4-BE49-F238E27FC236}">
              <a16:creationId xmlns:a16="http://schemas.microsoft.com/office/drawing/2014/main" id="{5A4F36CF-06A6-4351-A028-BFC32990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8" name="Picture 7" descr="https://is.vic.lt/ris/space.png">
          <a:extLst>
            <a:ext uri="{FF2B5EF4-FFF2-40B4-BE49-F238E27FC236}">
              <a16:creationId xmlns:a16="http://schemas.microsoft.com/office/drawing/2014/main" id="{BD801430-167E-445B-AF07-76FD64029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79" name="Picture 7" descr="https://is.vic.lt/ris/space.png">
          <a:extLst>
            <a:ext uri="{FF2B5EF4-FFF2-40B4-BE49-F238E27FC236}">
              <a16:creationId xmlns:a16="http://schemas.microsoft.com/office/drawing/2014/main" id="{92D9F7A9-3D89-4D6A-A8D7-C57F7982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0" name="Picture 7" descr="https://is.vic.lt/ris/space.png">
          <a:extLst>
            <a:ext uri="{FF2B5EF4-FFF2-40B4-BE49-F238E27FC236}">
              <a16:creationId xmlns:a16="http://schemas.microsoft.com/office/drawing/2014/main" id="{0CFE30EA-8F4F-4F15-B69A-1AFB3751C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1" name="Picture 7" descr="https://is.vic.lt/ris/space.png">
          <a:extLst>
            <a:ext uri="{FF2B5EF4-FFF2-40B4-BE49-F238E27FC236}">
              <a16:creationId xmlns:a16="http://schemas.microsoft.com/office/drawing/2014/main" id="{0E7072EF-FD98-4A07-A715-CC35A5AF9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2" name="Picture 7" descr="https://is.vic.lt/ris/space.png">
          <a:extLst>
            <a:ext uri="{FF2B5EF4-FFF2-40B4-BE49-F238E27FC236}">
              <a16:creationId xmlns:a16="http://schemas.microsoft.com/office/drawing/2014/main" id="{34F39FEB-39E0-4DF0-8DCE-737E1EEF3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3" name="Picture 7" descr="https://is.vic.lt/ris/space.png">
          <a:extLst>
            <a:ext uri="{FF2B5EF4-FFF2-40B4-BE49-F238E27FC236}">
              <a16:creationId xmlns:a16="http://schemas.microsoft.com/office/drawing/2014/main" id="{02A83DD6-8F0B-4FF5-870C-F1DCF52B0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4" name="Picture 7" descr="https://is.vic.lt/ris/space.png">
          <a:extLst>
            <a:ext uri="{FF2B5EF4-FFF2-40B4-BE49-F238E27FC236}">
              <a16:creationId xmlns:a16="http://schemas.microsoft.com/office/drawing/2014/main" id="{010E1FF9-6386-48E5-8A26-D0A134FB5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5" name="Picture 7" descr="https://is.vic.lt/ris/space.png">
          <a:extLst>
            <a:ext uri="{FF2B5EF4-FFF2-40B4-BE49-F238E27FC236}">
              <a16:creationId xmlns:a16="http://schemas.microsoft.com/office/drawing/2014/main" id="{8B385290-3BF6-41EF-9105-9140745D3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6" name="Picture 7" descr="https://is.vic.lt/ris/space.png">
          <a:extLst>
            <a:ext uri="{FF2B5EF4-FFF2-40B4-BE49-F238E27FC236}">
              <a16:creationId xmlns:a16="http://schemas.microsoft.com/office/drawing/2014/main" id="{EEEF6AEC-58E2-4E12-8DED-B94CEC40D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7" name="Picture 7" descr="https://is.vic.lt/ris/space.png">
          <a:extLst>
            <a:ext uri="{FF2B5EF4-FFF2-40B4-BE49-F238E27FC236}">
              <a16:creationId xmlns:a16="http://schemas.microsoft.com/office/drawing/2014/main" id="{11936701-78C6-46D0-8E09-6283C1107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8" name="Picture 7" descr="https://is.vic.lt/ris/space.png">
          <a:extLst>
            <a:ext uri="{FF2B5EF4-FFF2-40B4-BE49-F238E27FC236}">
              <a16:creationId xmlns:a16="http://schemas.microsoft.com/office/drawing/2014/main" id="{A8DD93A2-6062-44AA-A51C-5BC42269B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89" name="Picture 7" descr="https://is.vic.lt/ris/space.png">
          <a:extLst>
            <a:ext uri="{FF2B5EF4-FFF2-40B4-BE49-F238E27FC236}">
              <a16:creationId xmlns:a16="http://schemas.microsoft.com/office/drawing/2014/main" id="{39A7F711-8073-4AD6-9964-69490F5DF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790" name="Picture 7" descr="https://is.vic.lt/ris/space.png">
          <a:extLst>
            <a:ext uri="{FF2B5EF4-FFF2-40B4-BE49-F238E27FC236}">
              <a16:creationId xmlns:a16="http://schemas.microsoft.com/office/drawing/2014/main" id="{5D7DA586-2CCF-40AA-88BD-12B02B844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1" name="Picture 7" descr="https://is.vic.lt/ris/space.png">
          <a:extLst>
            <a:ext uri="{FF2B5EF4-FFF2-40B4-BE49-F238E27FC236}">
              <a16:creationId xmlns:a16="http://schemas.microsoft.com/office/drawing/2014/main" id="{925E638B-78F0-4297-92ED-37EF529A3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2" name="Picture 7" descr="https://is.vic.lt/ris/space.png">
          <a:extLst>
            <a:ext uri="{FF2B5EF4-FFF2-40B4-BE49-F238E27FC236}">
              <a16:creationId xmlns:a16="http://schemas.microsoft.com/office/drawing/2014/main" id="{C496F4FC-9840-46D4-BFC2-6F31E9CB0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3" name="Picture 7" descr="https://is.vic.lt/ris/space.png">
          <a:extLst>
            <a:ext uri="{FF2B5EF4-FFF2-40B4-BE49-F238E27FC236}">
              <a16:creationId xmlns:a16="http://schemas.microsoft.com/office/drawing/2014/main" id="{B9772482-AD97-49A0-B8A1-0240EAD62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4" name="Picture 7" descr="https://is.vic.lt/ris/space.png">
          <a:extLst>
            <a:ext uri="{FF2B5EF4-FFF2-40B4-BE49-F238E27FC236}">
              <a16:creationId xmlns:a16="http://schemas.microsoft.com/office/drawing/2014/main" id="{0594B130-8299-4DF6-B7E5-7BC3013C9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5" name="Picture 7" descr="https://is.vic.lt/ris/space.png">
          <a:extLst>
            <a:ext uri="{FF2B5EF4-FFF2-40B4-BE49-F238E27FC236}">
              <a16:creationId xmlns:a16="http://schemas.microsoft.com/office/drawing/2014/main" id="{4E3E86B2-C305-44A7-B0A0-088046CA6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6" name="Picture 7" descr="https://is.vic.lt/ris/space.png">
          <a:extLst>
            <a:ext uri="{FF2B5EF4-FFF2-40B4-BE49-F238E27FC236}">
              <a16:creationId xmlns:a16="http://schemas.microsoft.com/office/drawing/2014/main" id="{12271713-1BE7-48A0-871E-3ADC03FA2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7" name="Picture 7" descr="https://is.vic.lt/ris/space.png">
          <a:extLst>
            <a:ext uri="{FF2B5EF4-FFF2-40B4-BE49-F238E27FC236}">
              <a16:creationId xmlns:a16="http://schemas.microsoft.com/office/drawing/2014/main" id="{A0C61AAF-EA8F-4734-98CD-18F4044B3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8" name="Picture 7" descr="https://is.vic.lt/ris/space.png">
          <a:extLst>
            <a:ext uri="{FF2B5EF4-FFF2-40B4-BE49-F238E27FC236}">
              <a16:creationId xmlns:a16="http://schemas.microsoft.com/office/drawing/2014/main" id="{F17CA576-394D-41EF-B763-BBC668A32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799" name="Picture 7" descr="https://is.vic.lt/ris/space.png">
          <a:extLst>
            <a:ext uri="{FF2B5EF4-FFF2-40B4-BE49-F238E27FC236}">
              <a16:creationId xmlns:a16="http://schemas.microsoft.com/office/drawing/2014/main" id="{24BD1674-8170-465E-8E16-CAA490B79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0" name="Picture 7" descr="https://is.vic.lt/ris/space.png">
          <a:extLst>
            <a:ext uri="{FF2B5EF4-FFF2-40B4-BE49-F238E27FC236}">
              <a16:creationId xmlns:a16="http://schemas.microsoft.com/office/drawing/2014/main" id="{34EE031D-8B1E-4651-93B3-2F1DD73DB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1" name="Picture 7" descr="https://is.vic.lt/ris/space.png">
          <a:extLst>
            <a:ext uri="{FF2B5EF4-FFF2-40B4-BE49-F238E27FC236}">
              <a16:creationId xmlns:a16="http://schemas.microsoft.com/office/drawing/2014/main" id="{256D0B07-10A6-4EF0-AEF4-EEDD172F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2" name="Picture 7" descr="https://is.vic.lt/ris/space.png">
          <a:extLst>
            <a:ext uri="{FF2B5EF4-FFF2-40B4-BE49-F238E27FC236}">
              <a16:creationId xmlns:a16="http://schemas.microsoft.com/office/drawing/2014/main" id="{1D570A30-EAA0-447C-9148-10D4549D3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3" name="Picture 7" descr="https://is.vic.lt/ris/space.png">
          <a:extLst>
            <a:ext uri="{FF2B5EF4-FFF2-40B4-BE49-F238E27FC236}">
              <a16:creationId xmlns:a16="http://schemas.microsoft.com/office/drawing/2014/main" id="{D42E8A18-6A78-462A-BBF7-A68BA8A1F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4" name="Picture 7" descr="https://is.vic.lt/ris/space.png">
          <a:extLst>
            <a:ext uri="{FF2B5EF4-FFF2-40B4-BE49-F238E27FC236}">
              <a16:creationId xmlns:a16="http://schemas.microsoft.com/office/drawing/2014/main" id="{28A7FDAC-168D-4FBC-B130-829C96374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5" name="Picture 7" descr="https://is.vic.lt/ris/space.png">
          <a:extLst>
            <a:ext uri="{FF2B5EF4-FFF2-40B4-BE49-F238E27FC236}">
              <a16:creationId xmlns:a16="http://schemas.microsoft.com/office/drawing/2014/main" id="{77367D52-F614-4A8B-8A29-4E8D78BB2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6" name="Picture 7" descr="https://is.vic.lt/ris/space.png">
          <a:extLst>
            <a:ext uri="{FF2B5EF4-FFF2-40B4-BE49-F238E27FC236}">
              <a16:creationId xmlns:a16="http://schemas.microsoft.com/office/drawing/2014/main" id="{3046C1ED-AFF9-41CF-876A-CF27A1EE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7" name="Picture 7" descr="https://is.vic.lt/ris/space.png">
          <a:extLst>
            <a:ext uri="{FF2B5EF4-FFF2-40B4-BE49-F238E27FC236}">
              <a16:creationId xmlns:a16="http://schemas.microsoft.com/office/drawing/2014/main" id="{55551487-4997-4D11-AF70-AB4CDEA18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8" name="Picture 7" descr="https://is.vic.lt/ris/space.png">
          <a:extLst>
            <a:ext uri="{FF2B5EF4-FFF2-40B4-BE49-F238E27FC236}">
              <a16:creationId xmlns:a16="http://schemas.microsoft.com/office/drawing/2014/main" id="{98CAC1B4-03B8-4398-A5C5-A501FEB40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09" name="Picture 7" descr="https://is.vic.lt/ris/space.png">
          <a:extLst>
            <a:ext uri="{FF2B5EF4-FFF2-40B4-BE49-F238E27FC236}">
              <a16:creationId xmlns:a16="http://schemas.microsoft.com/office/drawing/2014/main" id="{758D9398-911B-463D-97B6-3127274EC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0" name="Picture 7" descr="https://is.vic.lt/ris/space.png">
          <a:extLst>
            <a:ext uri="{FF2B5EF4-FFF2-40B4-BE49-F238E27FC236}">
              <a16:creationId xmlns:a16="http://schemas.microsoft.com/office/drawing/2014/main" id="{3D1536F8-1342-43E5-89B8-37714F350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11" name="Picture 7" descr="https://is.vic.lt/ris/space.png">
          <a:extLst>
            <a:ext uri="{FF2B5EF4-FFF2-40B4-BE49-F238E27FC236}">
              <a16:creationId xmlns:a16="http://schemas.microsoft.com/office/drawing/2014/main" id="{7264BD91-6827-4281-9531-559D650E7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2" name="Picture 7" descr="https://is.vic.lt/ris/space.png">
          <a:extLst>
            <a:ext uri="{FF2B5EF4-FFF2-40B4-BE49-F238E27FC236}">
              <a16:creationId xmlns:a16="http://schemas.microsoft.com/office/drawing/2014/main" id="{6241D339-9B46-47FF-A7C2-4438915E4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3" name="Picture 7" descr="https://is.vic.lt/ris/space.png">
          <a:extLst>
            <a:ext uri="{FF2B5EF4-FFF2-40B4-BE49-F238E27FC236}">
              <a16:creationId xmlns:a16="http://schemas.microsoft.com/office/drawing/2014/main" id="{1D6DEE65-785D-44AE-8593-B26C6771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4" name="Picture 7" descr="https://is.vic.lt/ris/space.png">
          <a:extLst>
            <a:ext uri="{FF2B5EF4-FFF2-40B4-BE49-F238E27FC236}">
              <a16:creationId xmlns:a16="http://schemas.microsoft.com/office/drawing/2014/main" id="{70CF1B9C-B4F4-4F67-92CE-424302D34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5" name="Picture 7" descr="https://is.vic.lt/ris/space.png">
          <a:extLst>
            <a:ext uri="{FF2B5EF4-FFF2-40B4-BE49-F238E27FC236}">
              <a16:creationId xmlns:a16="http://schemas.microsoft.com/office/drawing/2014/main" id="{42B4E47B-B9D3-40B2-ABA4-91AC4BEC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6" name="Picture 7" descr="https://is.vic.lt/ris/space.png">
          <a:extLst>
            <a:ext uri="{FF2B5EF4-FFF2-40B4-BE49-F238E27FC236}">
              <a16:creationId xmlns:a16="http://schemas.microsoft.com/office/drawing/2014/main" id="{05F3050E-38DC-46F8-81D4-D6848F41D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7" name="Picture 7" descr="https://is.vic.lt/ris/space.png">
          <a:extLst>
            <a:ext uri="{FF2B5EF4-FFF2-40B4-BE49-F238E27FC236}">
              <a16:creationId xmlns:a16="http://schemas.microsoft.com/office/drawing/2014/main" id="{09EDF261-2D8C-48DF-9C12-727D5201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8" name="Picture 7" descr="https://is.vic.lt/ris/space.png">
          <a:extLst>
            <a:ext uri="{FF2B5EF4-FFF2-40B4-BE49-F238E27FC236}">
              <a16:creationId xmlns:a16="http://schemas.microsoft.com/office/drawing/2014/main" id="{DF157F6E-C8F0-409D-8AAF-0B7CEA960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19" name="Picture 7" descr="https://is.vic.lt/ris/space.png">
          <a:extLst>
            <a:ext uri="{FF2B5EF4-FFF2-40B4-BE49-F238E27FC236}">
              <a16:creationId xmlns:a16="http://schemas.microsoft.com/office/drawing/2014/main" id="{60CB3018-F5FA-43F7-A5EC-BFF70531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0" name="Picture 7" descr="https://is.vic.lt/ris/space.png">
          <a:extLst>
            <a:ext uri="{FF2B5EF4-FFF2-40B4-BE49-F238E27FC236}">
              <a16:creationId xmlns:a16="http://schemas.microsoft.com/office/drawing/2014/main" id="{BD259128-71F9-4A2D-9749-8E449597B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1" name="Picture 7" descr="https://is.vic.lt/ris/space.png">
          <a:extLst>
            <a:ext uri="{FF2B5EF4-FFF2-40B4-BE49-F238E27FC236}">
              <a16:creationId xmlns:a16="http://schemas.microsoft.com/office/drawing/2014/main" id="{A4BE3B6C-2D86-4428-8E89-48B8BB068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2" name="Picture 7" descr="https://is.vic.lt/ris/space.png">
          <a:extLst>
            <a:ext uri="{FF2B5EF4-FFF2-40B4-BE49-F238E27FC236}">
              <a16:creationId xmlns:a16="http://schemas.microsoft.com/office/drawing/2014/main" id="{1357F674-F5D2-4E21-A5DF-C9B0ED9BC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3" name="Picture 7" descr="https://is.vic.lt/ris/space.png">
          <a:extLst>
            <a:ext uri="{FF2B5EF4-FFF2-40B4-BE49-F238E27FC236}">
              <a16:creationId xmlns:a16="http://schemas.microsoft.com/office/drawing/2014/main" id="{79A42403-8827-48C6-B5CD-30C6C38F1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4" name="Picture 7" descr="https://is.vic.lt/ris/space.png">
          <a:extLst>
            <a:ext uri="{FF2B5EF4-FFF2-40B4-BE49-F238E27FC236}">
              <a16:creationId xmlns:a16="http://schemas.microsoft.com/office/drawing/2014/main" id="{6AB2F4EC-57A0-423C-92A1-B5128B0C9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5" name="Picture 7" descr="https://is.vic.lt/ris/space.png">
          <a:extLst>
            <a:ext uri="{FF2B5EF4-FFF2-40B4-BE49-F238E27FC236}">
              <a16:creationId xmlns:a16="http://schemas.microsoft.com/office/drawing/2014/main" id="{D6DE57F5-CA6A-4A32-9F3C-EFB0FCFEC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6" name="Picture 7" descr="https://is.vic.lt/ris/space.png">
          <a:extLst>
            <a:ext uri="{FF2B5EF4-FFF2-40B4-BE49-F238E27FC236}">
              <a16:creationId xmlns:a16="http://schemas.microsoft.com/office/drawing/2014/main" id="{06457F18-2867-45A7-BA8A-2DACEFF45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7" name="Picture 7" descr="https://is.vic.lt/ris/space.png">
          <a:extLst>
            <a:ext uri="{FF2B5EF4-FFF2-40B4-BE49-F238E27FC236}">
              <a16:creationId xmlns:a16="http://schemas.microsoft.com/office/drawing/2014/main" id="{BFE2ADA0-EE12-42FF-AE77-5151CF94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8" name="Picture 7" descr="https://is.vic.lt/ris/space.png">
          <a:extLst>
            <a:ext uri="{FF2B5EF4-FFF2-40B4-BE49-F238E27FC236}">
              <a16:creationId xmlns:a16="http://schemas.microsoft.com/office/drawing/2014/main" id="{61B3A4AC-0BAC-468F-B184-90B665D2E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29" name="Picture 7" descr="https://is.vic.lt/ris/space.png">
          <a:extLst>
            <a:ext uri="{FF2B5EF4-FFF2-40B4-BE49-F238E27FC236}">
              <a16:creationId xmlns:a16="http://schemas.microsoft.com/office/drawing/2014/main" id="{43289220-08BA-405C-B20F-1584B3D5F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0" name="Picture 7" descr="https://is.vic.lt/ris/space.png">
          <a:extLst>
            <a:ext uri="{FF2B5EF4-FFF2-40B4-BE49-F238E27FC236}">
              <a16:creationId xmlns:a16="http://schemas.microsoft.com/office/drawing/2014/main" id="{CDC53E20-EAF5-4C94-9270-7BBF51A74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1" name="Picture 7" descr="https://is.vic.lt/ris/space.png">
          <a:extLst>
            <a:ext uri="{FF2B5EF4-FFF2-40B4-BE49-F238E27FC236}">
              <a16:creationId xmlns:a16="http://schemas.microsoft.com/office/drawing/2014/main" id="{01E9383E-4CFE-448A-BEFE-0844DAF4A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32" name="Picture 7" descr="https://is.vic.lt/ris/space.png">
          <a:extLst>
            <a:ext uri="{FF2B5EF4-FFF2-40B4-BE49-F238E27FC236}">
              <a16:creationId xmlns:a16="http://schemas.microsoft.com/office/drawing/2014/main" id="{BBF0E429-62BF-4D2D-AE33-87126AA21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3" name="Picture 7" descr="https://is.vic.lt/ris/space.png">
          <a:extLst>
            <a:ext uri="{FF2B5EF4-FFF2-40B4-BE49-F238E27FC236}">
              <a16:creationId xmlns:a16="http://schemas.microsoft.com/office/drawing/2014/main" id="{C4F25265-F58B-4835-B402-B66941465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4" name="Picture 7" descr="https://is.vic.lt/ris/space.png">
          <a:extLst>
            <a:ext uri="{FF2B5EF4-FFF2-40B4-BE49-F238E27FC236}">
              <a16:creationId xmlns:a16="http://schemas.microsoft.com/office/drawing/2014/main" id="{BBA574E2-87B5-4D48-9190-F1AA8EA42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5" name="Picture 7" descr="https://is.vic.lt/ris/space.png">
          <a:extLst>
            <a:ext uri="{FF2B5EF4-FFF2-40B4-BE49-F238E27FC236}">
              <a16:creationId xmlns:a16="http://schemas.microsoft.com/office/drawing/2014/main" id="{F4A36C16-8A16-4DF7-B527-3D1A9CD70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6" name="Picture 7" descr="https://is.vic.lt/ris/space.png">
          <a:extLst>
            <a:ext uri="{FF2B5EF4-FFF2-40B4-BE49-F238E27FC236}">
              <a16:creationId xmlns:a16="http://schemas.microsoft.com/office/drawing/2014/main" id="{1DE81C7A-72DE-45CE-B817-B834C18F0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7" name="Picture 7" descr="https://is.vic.lt/ris/space.png">
          <a:extLst>
            <a:ext uri="{FF2B5EF4-FFF2-40B4-BE49-F238E27FC236}">
              <a16:creationId xmlns:a16="http://schemas.microsoft.com/office/drawing/2014/main" id="{FA5D2119-1A24-4432-BBBD-EA5E93DDA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8" name="Picture 7" descr="https://is.vic.lt/ris/space.png">
          <a:extLst>
            <a:ext uri="{FF2B5EF4-FFF2-40B4-BE49-F238E27FC236}">
              <a16:creationId xmlns:a16="http://schemas.microsoft.com/office/drawing/2014/main" id="{1A12C087-3B0A-4278-89ED-70D963C0F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39" name="Picture 7" descr="https://is.vic.lt/ris/space.png">
          <a:extLst>
            <a:ext uri="{FF2B5EF4-FFF2-40B4-BE49-F238E27FC236}">
              <a16:creationId xmlns:a16="http://schemas.microsoft.com/office/drawing/2014/main" id="{32050176-5E70-4D78-8350-0A66D1E8E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0" name="Picture 7" descr="https://is.vic.lt/ris/space.png">
          <a:extLst>
            <a:ext uri="{FF2B5EF4-FFF2-40B4-BE49-F238E27FC236}">
              <a16:creationId xmlns:a16="http://schemas.microsoft.com/office/drawing/2014/main" id="{F90765CE-2500-4A9A-A6D2-0097F7B40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1" name="Picture 7" descr="https://is.vic.lt/ris/space.png">
          <a:extLst>
            <a:ext uri="{FF2B5EF4-FFF2-40B4-BE49-F238E27FC236}">
              <a16:creationId xmlns:a16="http://schemas.microsoft.com/office/drawing/2014/main" id="{0B33FFA9-42DB-4BDA-B6D9-0446D631E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2" name="Picture 7" descr="https://is.vic.lt/ris/space.png">
          <a:extLst>
            <a:ext uri="{FF2B5EF4-FFF2-40B4-BE49-F238E27FC236}">
              <a16:creationId xmlns:a16="http://schemas.microsoft.com/office/drawing/2014/main" id="{E101CB1B-06FB-4087-BC06-28BC52DA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3" name="Picture 7" descr="https://is.vic.lt/ris/space.png">
          <a:extLst>
            <a:ext uri="{FF2B5EF4-FFF2-40B4-BE49-F238E27FC236}">
              <a16:creationId xmlns:a16="http://schemas.microsoft.com/office/drawing/2014/main" id="{6C34E984-4959-4DF7-A40D-8A28F61DA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4" name="Picture 7" descr="https://is.vic.lt/ris/space.png">
          <a:extLst>
            <a:ext uri="{FF2B5EF4-FFF2-40B4-BE49-F238E27FC236}">
              <a16:creationId xmlns:a16="http://schemas.microsoft.com/office/drawing/2014/main" id="{6E52770B-6F91-45D1-AB16-A27A73738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5" name="Picture 7" descr="https://is.vic.lt/ris/space.png">
          <a:extLst>
            <a:ext uri="{FF2B5EF4-FFF2-40B4-BE49-F238E27FC236}">
              <a16:creationId xmlns:a16="http://schemas.microsoft.com/office/drawing/2014/main" id="{6951323A-7363-4AD8-B0BD-B0E163F54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6" name="Picture 7" descr="https://is.vic.lt/ris/space.png">
          <a:extLst>
            <a:ext uri="{FF2B5EF4-FFF2-40B4-BE49-F238E27FC236}">
              <a16:creationId xmlns:a16="http://schemas.microsoft.com/office/drawing/2014/main" id="{68CBFFB7-B192-47E7-A4F6-9C9A94F2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7" name="Picture 7" descr="https://is.vic.lt/ris/space.png">
          <a:extLst>
            <a:ext uri="{FF2B5EF4-FFF2-40B4-BE49-F238E27FC236}">
              <a16:creationId xmlns:a16="http://schemas.microsoft.com/office/drawing/2014/main" id="{EEB8B24C-B2B5-4B42-B1C7-71C25B55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8" name="Picture 7" descr="https://is.vic.lt/ris/space.png">
          <a:extLst>
            <a:ext uri="{FF2B5EF4-FFF2-40B4-BE49-F238E27FC236}">
              <a16:creationId xmlns:a16="http://schemas.microsoft.com/office/drawing/2014/main" id="{9AC9ED22-E2BA-4B05-9A96-83209A304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49" name="Picture 7" descr="https://is.vic.lt/ris/space.png">
          <a:extLst>
            <a:ext uri="{FF2B5EF4-FFF2-40B4-BE49-F238E27FC236}">
              <a16:creationId xmlns:a16="http://schemas.microsoft.com/office/drawing/2014/main" id="{4A6596A9-50AA-4ADE-8ACD-CEF55F908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0" name="Picture 7" descr="https://is.vic.lt/ris/space.png">
          <a:extLst>
            <a:ext uri="{FF2B5EF4-FFF2-40B4-BE49-F238E27FC236}">
              <a16:creationId xmlns:a16="http://schemas.microsoft.com/office/drawing/2014/main" id="{39365380-479F-4B79-B2C0-CABB4F0F0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1" name="Picture 7" descr="https://is.vic.lt/ris/space.png">
          <a:extLst>
            <a:ext uri="{FF2B5EF4-FFF2-40B4-BE49-F238E27FC236}">
              <a16:creationId xmlns:a16="http://schemas.microsoft.com/office/drawing/2014/main" id="{24D4BA7F-3254-4FD5-9006-A0D5018DD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2" name="Picture 7" descr="https://is.vic.lt/ris/space.png">
          <a:extLst>
            <a:ext uri="{FF2B5EF4-FFF2-40B4-BE49-F238E27FC236}">
              <a16:creationId xmlns:a16="http://schemas.microsoft.com/office/drawing/2014/main" id="{DC31987F-FB1D-4FE5-952D-729DEA5C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53" name="Picture 7" descr="https://is.vic.lt/ris/space.png">
          <a:extLst>
            <a:ext uri="{FF2B5EF4-FFF2-40B4-BE49-F238E27FC236}">
              <a16:creationId xmlns:a16="http://schemas.microsoft.com/office/drawing/2014/main" id="{60CFEF15-098D-442E-BBF3-FC5609279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4" name="Picture 7" descr="https://is.vic.lt/ris/space.png">
          <a:extLst>
            <a:ext uri="{FF2B5EF4-FFF2-40B4-BE49-F238E27FC236}">
              <a16:creationId xmlns:a16="http://schemas.microsoft.com/office/drawing/2014/main" id="{0084BA8B-1AE5-4603-AAC3-A039E55D8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5" name="Picture 7" descr="https://is.vic.lt/ris/space.png">
          <a:extLst>
            <a:ext uri="{FF2B5EF4-FFF2-40B4-BE49-F238E27FC236}">
              <a16:creationId xmlns:a16="http://schemas.microsoft.com/office/drawing/2014/main" id="{49A8777A-8507-4214-889C-930503206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6" name="Picture 7" descr="https://is.vic.lt/ris/space.png">
          <a:extLst>
            <a:ext uri="{FF2B5EF4-FFF2-40B4-BE49-F238E27FC236}">
              <a16:creationId xmlns:a16="http://schemas.microsoft.com/office/drawing/2014/main" id="{AE47387D-85F1-4973-B250-D6DD48A6D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7" name="Picture 7" descr="https://is.vic.lt/ris/space.png">
          <a:extLst>
            <a:ext uri="{FF2B5EF4-FFF2-40B4-BE49-F238E27FC236}">
              <a16:creationId xmlns:a16="http://schemas.microsoft.com/office/drawing/2014/main" id="{D1CAAE28-9583-4D20-A6AD-38EC4555B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8" name="Picture 7" descr="https://is.vic.lt/ris/space.png">
          <a:extLst>
            <a:ext uri="{FF2B5EF4-FFF2-40B4-BE49-F238E27FC236}">
              <a16:creationId xmlns:a16="http://schemas.microsoft.com/office/drawing/2014/main" id="{936CFF13-0D67-4128-8BB5-9423F4B23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59" name="Picture 7" descr="https://is.vic.lt/ris/space.png">
          <a:extLst>
            <a:ext uri="{FF2B5EF4-FFF2-40B4-BE49-F238E27FC236}">
              <a16:creationId xmlns:a16="http://schemas.microsoft.com/office/drawing/2014/main" id="{14228A08-6F19-4709-B8C5-AAB50F2B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0" name="Picture 7" descr="https://is.vic.lt/ris/space.png">
          <a:extLst>
            <a:ext uri="{FF2B5EF4-FFF2-40B4-BE49-F238E27FC236}">
              <a16:creationId xmlns:a16="http://schemas.microsoft.com/office/drawing/2014/main" id="{6B5BE22E-1109-4F0B-9E1C-31270181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1" name="Picture 7" descr="https://is.vic.lt/ris/space.png">
          <a:extLst>
            <a:ext uri="{FF2B5EF4-FFF2-40B4-BE49-F238E27FC236}">
              <a16:creationId xmlns:a16="http://schemas.microsoft.com/office/drawing/2014/main" id="{78BF5521-6984-43A8-A109-BE206D35A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2" name="Picture 7" descr="https://is.vic.lt/ris/space.png">
          <a:extLst>
            <a:ext uri="{FF2B5EF4-FFF2-40B4-BE49-F238E27FC236}">
              <a16:creationId xmlns:a16="http://schemas.microsoft.com/office/drawing/2014/main" id="{F957D4F4-BDA7-4FBD-AF47-7C7FC496B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3" name="Picture 7" descr="https://is.vic.lt/ris/space.png">
          <a:extLst>
            <a:ext uri="{FF2B5EF4-FFF2-40B4-BE49-F238E27FC236}">
              <a16:creationId xmlns:a16="http://schemas.microsoft.com/office/drawing/2014/main" id="{FA813C97-7A70-4765-9EB9-178A352A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4" name="Picture 7" descr="https://is.vic.lt/ris/space.png">
          <a:extLst>
            <a:ext uri="{FF2B5EF4-FFF2-40B4-BE49-F238E27FC236}">
              <a16:creationId xmlns:a16="http://schemas.microsoft.com/office/drawing/2014/main" id="{0318D750-7878-4254-919A-5FA1C7504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5" name="Picture 7" descr="https://is.vic.lt/ris/space.png">
          <a:extLst>
            <a:ext uri="{FF2B5EF4-FFF2-40B4-BE49-F238E27FC236}">
              <a16:creationId xmlns:a16="http://schemas.microsoft.com/office/drawing/2014/main" id="{8DC069C5-260D-4B76-A896-E9CA872F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6" name="Picture 7" descr="https://is.vic.lt/ris/space.png">
          <a:extLst>
            <a:ext uri="{FF2B5EF4-FFF2-40B4-BE49-F238E27FC236}">
              <a16:creationId xmlns:a16="http://schemas.microsoft.com/office/drawing/2014/main" id="{A943E132-59FD-415B-899D-7DD896BF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7" name="Picture 7" descr="https://is.vic.lt/ris/space.png">
          <a:extLst>
            <a:ext uri="{FF2B5EF4-FFF2-40B4-BE49-F238E27FC236}">
              <a16:creationId xmlns:a16="http://schemas.microsoft.com/office/drawing/2014/main" id="{23E0933C-56AF-49EB-9C57-D86CC9A9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8" name="Picture 7" descr="https://is.vic.lt/ris/space.png">
          <a:extLst>
            <a:ext uri="{FF2B5EF4-FFF2-40B4-BE49-F238E27FC236}">
              <a16:creationId xmlns:a16="http://schemas.microsoft.com/office/drawing/2014/main" id="{5205AF32-5D82-4D0F-88BD-3FAD1009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69" name="Picture 7" descr="https://is.vic.lt/ris/space.png">
          <a:extLst>
            <a:ext uri="{FF2B5EF4-FFF2-40B4-BE49-F238E27FC236}">
              <a16:creationId xmlns:a16="http://schemas.microsoft.com/office/drawing/2014/main" id="{D1D048DF-F1A1-4E51-BAA9-621E26E8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0" name="Picture 7" descr="https://is.vic.lt/ris/space.png">
          <a:extLst>
            <a:ext uri="{FF2B5EF4-FFF2-40B4-BE49-F238E27FC236}">
              <a16:creationId xmlns:a16="http://schemas.microsoft.com/office/drawing/2014/main" id="{8868EA79-58E6-42A7-AA58-8DBBD4C5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1" name="Picture 7" descr="https://is.vic.lt/ris/space.png">
          <a:extLst>
            <a:ext uri="{FF2B5EF4-FFF2-40B4-BE49-F238E27FC236}">
              <a16:creationId xmlns:a16="http://schemas.microsoft.com/office/drawing/2014/main" id="{820EDDC5-EC61-4D5E-9757-EA45DA17C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2" name="Picture 7" descr="https://is.vic.lt/ris/space.png">
          <a:extLst>
            <a:ext uri="{FF2B5EF4-FFF2-40B4-BE49-F238E27FC236}">
              <a16:creationId xmlns:a16="http://schemas.microsoft.com/office/drawing/2014/main" id="{FFCA5944-E433-4EE1-8109-A43C0347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3" name="Picture 7" descr="https://is.vic.lt/ris/space.png">
          <a:extLst>
            <a:ext uri="{FF2B5EF4-FFF2-40B4-BE49-F238E27FC236}">
              <a16:creationId xmlns:a16="http://schemas.microsoft.com/office/drawing/2014/main" id="{A77D55BF-F884-479F-9591-4FC1FFC07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74" name="Picture 7" descr="https://is.vic.lt/ris/space.png">
          <a:extLst>
            <a:ext uri="{FF2B5EF4-FFF2-40B4-BE49-F238E27FC236}">
              <a16:creationId xmlns:a16="http://schemas.microsoft.com/office/drawing/2014/main" id="{4A279999-0EB9-46EE-BBDE-9D5C33B8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5" name="Picture 7" descr="https://is.vic.lt/ris/space.png">
          <a:extLst>
            <a:ext uri="{FF2B5EF4-FFF2-40B4-BE49-F238E27FC236}">
              <a16:creationId xmlns:a16="http://schemas.microsoft.com/office/drawing/2014/main" id="{301CFD7D-EA50-4F19-9BBA-40651011C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6" name="Picture 7" descr="https://is.vic.lt/ris/space.png">
          <a:extLst>
            <a:ext uri="{FF2B5EF4-FFF2-40B4-BE49-F238E27FC236}">
              <a16:creationId xmlns:a16="http://schemas.microsoft.com/office/drawing/2014/main" id="{3B73D3E1-8015-437F-9E39-6B84B2176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7" name="Picture 7" descr="https://is.vic.lt/ris/space.png">
          <a:extLst>
            <a:ext uri="{FF2B5EF4-FFF2-40B4-BE49-F238E27FC236}">
              <a16:creationId xmlns:a16="http://schemas.microsoft.com/office/drawing/2014/main" id="{7978A8A7-C0BC-48B6-87DA-D71E27B34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8" name="Picture 7" descr="https://is.vic.lt/ris/space.png">
          <a:extLst>
            <a:ext uri="{FF2B5EF4-FFF2-40B4-BE49-F238E27FC236}">
              <a16:creationId xmlns:a16="http://schemas.microsoft.com/office/drawing/2014/main" id="{AA28BCAA-7496-4CA5-990A-D087C6625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79" name="Picture 7" descr="https://is.vic.lt/ris/space.png">
          <a:extLst>
            <a:ext uri="{FF2B5EF4-FFF2-40B4-BE49-F238E27FC236}">
              <a16:creationId xmlns:a16="http://schemas.microsoft.com/office/drawing/2014/main" id="{D0C4A0BE-CE2A-461A-9A2F-7C80BE772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0" name="Picture 7" descr="https://is.vic.lt/ris/space.png">
          <a:extLst>
            <a:ext uri="{FF2B5EF4-FFF2-40B4-BE49-F238E27FC236}">
              <a16:creationId xmlns:a16="http://schemas.microsoft.com/office/drawing/2014/main" id="{D26543E2-847C-4DED-93BC-89F987C3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1" name="Picture 7" descr="https://is.vic.lt/ris/space.png">
          <a:extLst>
            <a:ext uri="{FF2B5EF4-FFF2-40B4-BE49-F238E27FC236}">
              <a16:creationId xmlns:a16="http://schemas.microsoft.com/office/drawing/2014/main" id="{03D5880B-B711-45F7-B25A-B0D02498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2" name="Picture 7" descr="https://is.vic.lt/ris/space.png">
          <a:extLst>
            <a:ext uri="{FF2B5EF4-FFF2-40B4-BE49-F238E27FC236}">
              <a16:creationId xmlns:a16="http://schemas.microsoft.com/office/drawing/2014/main" id="{D500946F-1900-42D3-952F-1043969B2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3" name="Picture 7" descr="https://is.vic.lt/ris/space.png">
          <a:extLst>
            <a:ext uri="{FF2B5EF4-FFF2-40B4-BE49-F238E27FC236}">
              <a16:creationId xmlns:a16="http://schemas.microsoft.com/office/drawing/2014/main" id="{D16F2E7B-2978-4735-AB27-2C6AC84FC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4" name="Picture 7" descr="https://is.vic.lt/ris/space.png">
          <a:extLst>
            <a:ext uri="{FF2B5EF4-FFF2-40B4-BE49-F238E27FC236}">
              <a16:creationId xmlns:a16="http://schemas.microsoft.com/office/drawing/2014/main" id="{23CBFB2D-6808-43D6-BBA4-3C011F983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5" name="Picture 7" descr="https://is.vic.lt/ris/space.png">
          <a:extLst>
            <a:ext uri="{FF2B5EF4-FFF2-40B4-BE49-F238E27FC236}">
              <a16:creationId xmlns:a16="http://schemas.microsoft.com/office/drawing/2014/main" id="{B90E349B-232D-40F3-9C64-F4BC7139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6" name="Picture 7" descr="https://is.vic.lt/ris/space.png">
          <a:extLst>
            <a:ext uri="{FF2B5EF4-FFF2-40B4-BE49-F238E27FC236}">
              <a16:creationId xmlns:a16="http://schemas.microsoft.com/office/drawing/2014/main" id="{4F4BC362-27A6-418E-A1EB-1EE2FA1F0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7" name="Picture 7" descr="https://is.vic.lt/ris/space.png">
          <a:extLst>
            <a:ext uri="{FF2B5EF4-FFF2-40B4-BE49-F238E27FC236}">
              <a16:creationId xmlns:a16="http://schemas.microsoft.com/office/drawing/2014/main" id="{7EF81069-9858-4E5E-9276-35B934350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8" name="Picture 7" descr="https://is.vic.lt/ris/space.png">
          <a:extLst>
            <a:ext uri="{FF2B5EF4-FFF2-40B4-BE49-F238E27FC236}">
              <a16:creationId xmlns:a16="http://schemas.microsoft.com/office/drawing/2014/main" id="{A5806D43-44B3-4066-A600-53191B868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89" name="Picture 7" descr="https://is.vic.lt/ris/space.png">
          <a:extLst>
            <a:ext uri="{FF2B5EF4-FFF2-40B4-BE49-F238E27FC236}">
              <a16:creationId xmlns:a16="http://schemas.microsoft.com/office/drawing/2014/main" id="{B41CBC33-C726-45D0-88C8-F7160D38D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0" name="Picture 7" descr="https://is.vic.lt/ris/space.png">
          <a:extLst>
            <a:ext uri="{FF2B5EF4-FFF2-40B4-BE49-F238E27FC236}">
              <a16:creationId xmlns:a16="http://schemas.microsoft.com/office/drawing/2014/main" id="{442DDBE4-5AB2-4055-9298-311269258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1" name="Picture 7" descr="https://is.vic.lt/ris/space.png">
          <a:extLst>
            <a:ext uri="{FF2B5EF4-FFF2-40B4-BE49-F238E27FC236}">
              <a16:creationId xmlns:a16="http://schemas.microsoft.com/office/drawing/2014/main" id="{02B66957-3262-409C-A760-889A73EA8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2" name="Picture 7" descr="https://is.vic.lt/ris/space.png">
          <a:extLst>
            <a:ext uri="{FF2B5EF4-FFF2-40B4-BE49-F238E27FC236}">
              <a16:creationId xmlns:a16="http://schemas.microsoft.com/office/drawing/2014/main" id="{88950247-9823-4AE1-9C8D-56DA4CBD5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3" name="Picture 7" descr="https://is.vic.lt/ris/space.png">
          <a:extLst>
            <a:ext uri="{FF2B5EF4-FFF2-40B4-BE49-F238E27FC236}">
              <a16:creationId xmlns:a16="http://schemas.microsoft.com/office/drawing/2014/main" id="{7190CE85-4003-4486-A07D-4F627C82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4" name="Picture 7" descr="https://is.vic.lt/ris/space.png">
          <a:extLst>
            <a:ext uri="{FF2B5EF4-FFF2-40B4-BE49-F238E27FC236}">
              <a16:creationId xmlns:a16="http://schemas.microsoft.com/office/drawing/2014/main" id="{6ADB73EF-2074-4586-8CFF-E9214B38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895" name="Picture 7" descr="https://is.vic.lt/ris/space.png">
          <a:extLst>
            <a:ext uri="{FF2B5EF4-FFF2-40B4-BE49-F238E27FC236}">
              <a16:creationId xmlns:a16="http://schemas.microsoft.com/office/drawing/2014/main" id="{276D4132-FCEE-4CAA-84C2-92C7F8FB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6" name="Picture 7" descr="https://is.vic.lt/ris/space.png">
          <a:extLst>
            <a:ext uri="{FF2B5EF4-FFF2-40B4-BE49-F238E27FC236}">
              <a16:creationId xmlns:a16="http://schemas.microsoft.com/office/drawing/2014/main" id="{703124BA-5A68-44F7-B73F-1BA84C4B5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7" name="Picture 7" descr="https://is.vic.lt/ris/space.png">
          <a:extLst>
            <a:ext uri="{FF2B5EF4-FFF2-40B4-BE49-F238E27FC236}">
              <a16:creationId xmlns:a16="http://schemas.microsoft.com/office/drawing/2014/main" id="{FAD1B281-2E38-484F-B815-EF7434858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8" name="Picture 7" descr="https://is.vic.lt/ris/space.png">
          <a:extLst>
            <a:ext uri="{FF2B5EF4-FFF2-40B4-BE49-F238E27FC236}">
              <a16:creationId xmlns:a16="http://schemas.microsoft.com/office/drawing/2014/main" id="{D7C89D6C-26A0-4567-B12C-4AB80DC00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899" name="Picture 7" descr="https://is.vic.lt/ris/space.png">
          <a:extLst>
            <a:ext uri="{FF2B5EF4-FFF2-40B4-BE49-F238E27FC236}">
              <a16:creationId xmlns:a16="http://schemas.microsoft.com/office/drawing/2014/main" id="{2E7B5CB1-BF1F-4C0D-9785-EC156C80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0" name="Picture 7" descr="https://is.vic.lt/ris/space.png">
          <a:extLst>
            <a:ext uri="{FF2B5EF4-FFF2-40B4-BE49-F238E27FC236}">
              <a16:creationId xmlns:a16="http://schemas.microsoft.com/office/drawing/2014/main" id="{D274F916-DD47-464C-99A3-6F6759980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1" name="Picture 7" descr="https://is.vic.lt/ris/space.png">
          <a:extLst>
            <a:ext uri="{FF2B5EF4-FFF2-40B4-BE49-F238E27FC236}">
              <a16:creationId xmlns:a16="http://schemas.microsoft.com/office/drawing/2014/main" id="{A07623D5-A5FB-46B8-8154-FE227C08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2" name="Picture 7" descr="https://is.vic.lt/ris/space.png">
          <a:extLst>
            <a:ext uri="{FF2B5EF4-FFF2-40B4-BE49-F238E27FC236}">
              <a16:creationId xmlns:a16="http://schemas.microsoft.com/office/drawing/2014/main" id="{BBD834A0-D650-44E1-A955-34111C005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3" name="Picture 7" descr="https://is.vic.lt/ris/space.png">
          <a:extLst>
            <a:ext uri="{FF2B5EF4-FFF2-40B4-BE49-F238E27FC236}">
              <a16:creationId xmlns:a16="http://schemas.microsoft.com/office/drawing/2014/main" id="{1E2A10DE-8777-4979-9CA2-7899C3962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4" name="Picture 7" descr="https://is.vic.lt/ris/space.png">
          <a:extLst>
            <a:ext uri="{FF2B5EF4-FFF2-40B4-BE49-F238E27FC236}">
              <a16:creationId xmlns:a16="http://schemas.microsoft.com/office/drawing/2014/main" id="{5E5ABEB3-1F8B-469D-B347-87F3E8C1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5" name="Picture 7" descr="https://is.vic.lt/ris/space.png">
          <a:extLst>
            <a:ext uri="{FF2B5EF4-FFF2-40B4-BE49-F238E27FC236}">
              <a16:creationId xmlns:a16="http://schemas.microsoft.com/office/drawing/2014/main" id="{E682586B-4860-4D1F-B9AF-AAD636D3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6" name="Picture 7" descr="https://is.vic.lt/ris/space.png">
          <a:extLst>
            <a:ext uri="{FF2B5EF4-FFF2-40B4-BE49-F238E27FC236}">
              <a16:creationId xmlns:a16="http://schemas.microsoft.com/office/drawing/2014/main" id="{4B45E2DF-4858-4232-B875-03E89C537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7" name="Picture 7" descr="https://is.vic.lt/ris/space.png">
          <a:extLst>
            <a:ext uri="{FF2B5EF4-FFF2-40B4-BE49-F238E27FC236}">
              <a16:creationId xmlns:a16="http://schemas.microsoft.com/office/drawing/2014/main" id="{1AD86618-DAD7-48A8-82EA-F530E2F8F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8" name="Picture 7" descr="https://is.vic.lt/ris/space.png">
          <a:extLst>
            <a:ext uri="{FF2B5EF4-FFF2-40B4-BE49-F238E27FC236}">
              <a16:creationId xmlns:a16="http://schemas.microsoft.com/office/drawing/2014/main" id="{33195A47-E90A-4D88-B9E1-1A68B28C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09" name="Picture 7" descr="https://is.vic.lt/ris/space.png">
          <a:extLst>
            <a:ext uri="{FF2B5EF4-FFF2-40B4-BE49-F238E27FC236}">
              <a16:creationId xmlns:a16="http://schemas.microsoft.com/office/drawing/2014/main" id="{6976E7D3-68ED-4A14-9EA0-4725DCB5D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0" name="Picture 7" descr="https://is.vic.lt/ris/space.png">
          <a:extLst>
            <a:ext uri="{FF2B5EF4-FFF2-40B4-BE49-F238E27FC236}">
              <a16:creationId xmlns:a16="http://schemas.microsoft.com/office/drawing/2014/main" id="{3F0EF62E-04E5-4AB0-AF06-9701706D4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1" name="Picture 7" descr="https://is.vic.lt/ris/space.png">
          <a:extLst>
            <a:ext uri="{FF2B5EF4-FFF2-40B4-BE49-F238E27FC236}">
              <a16:creationId xmlns:a16="http://schemas.microsoft.com/office/drawing/2014/main" id="{F2D85CF7-268D-4088-8D6C-1347BA79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2" name="Picture 7" descr="https://is.vic.lt/ris/space.png">
          <a:extLst>
            <a:ext uri="{FF2B5EF4-FFF2-40B4-BE49-F238E27FC236}">
              <a16:creationId xmlns:a16="http://schemas.microsoft.com/office/drawing/2014/main" id="{847543F3-9BCD-43DC-8A07-F7990F21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3" name="Picture 7" descr="https://is.vic.lt/ris/space.png">
          <a:extLst>
            <a:ext uri="{FF2B5EF4-FFF2-40B4-BE49-F238E27FC236}">
              <a16:creationId xmlns:a16="http://schemas.microsoft.com/office/drawing/2014/main" id="{24C4E4FE-6608-4091-80DC-AC6A4F7B5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4" name="Picture 7" descr="https://is.vic.lt/ris/space.png">
          <a:extLst>
            <a:ext uri="{FF2B5EF4-FFF2-40B4-BE49-F238E27FC236}">
              <a16:creationId xmlns:a16="http://schemas.microsoft.com/office/drawing/2014/main" id="{C569780E-BB72-4958-BC3F-C8F9E1F3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5" name="Picture 7" descr="https://is.vic.lt/ris/space.png">
          <a:extLst>
            <a:ext uri="{FF2B5EF4-FFF2-40B4-BE49-F238E27FC236}">
              <a16:creationId xmlns:a16="http://schemas.microsoft.com/office/drawing/2014/main" id="{91461256-0F7B-4AED-86A8-426223E2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16" name="Picture 7" descr="https://is.vic.lt/ris/space.png">
          <a:extLst>
            <a:ext uri="{FF2B5EF4-FFF2-40B4-BE49-F238E27FC236}">
              <a16:creationId xmlns:a16="http://schemas.microsoft.com/office/drawing/2014/main" id="{A5F494FF-1781-45F5-AE9C-B4C893CB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7" name="Picture 7" descr="https://is.vic.lt/ris/space.png">
          <a:extLst>
            <a:ext uri="{FF2B5EF4-FFF2-40B4-BE49-F238E27FC236}">
              <a16:creationId xmlns:a16="http://schemas.microsoft.com/office/drawing/2014/main" id="{4C2B3377-88A0-45B1-A514-5C0A6BCDB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8" name="Picture 7" descr="https://is.vic.lt/ris/space.png">
          <a:extLst>
            <a:ext uri="{FF2B5EF4-FFF2-40B4-BE49-F238E27FC236}">
              <a16:creationId xmlns:a16="http://schemas.microsoft.com/office/drawing/2014/main" id="{F1E923EB-CFD8-4B6E-869A-F5383941C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19" name="Picture 7" descr="https://is.vic.lt/ris/space.png">
          <a:extLst>
            <a:ext uri="{FF2B5EF4-FFF2-40B4-BE49-F238E27FC236}">
              <a16:creationId xmlns:a16="http://schemas.microsoft.com/office/drawing/2014/main" id="{336C76AF-C351-4807-AB3A-1FC9A1338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0" name="Picture 7" descr="https://is.vic.lt/ris/space.png">
          <a:extLst>
            <a:ext uri="{FF2B5EF4-FFF2-40B4-BE49-F238E27FC236}">
              <a16:creationId xmlns:a16="http://schemas.microsoft.com/office/drawing/2014/main" id="{CC2071BA-49D8-4788-9148-EEBC018BF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1" name="Picture 7" descr="https://is.vic.lt/ris/space.png">
          <a:extLst>
            <a:ext uri="{FF2B5EF4-FFF2-40B4-BE49-F238E27FC236}">
              <a16:creationId xmlns:a16="http://schemas.microsoft.com/office/drawing/2014/main" id="{6101C882-A31B-4D6B-A157-E081F07F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2" name="Picture 7" descr="https://is.vic.lt/ris/space.png">
          <a:extLst>
            <a:ext uri="{FF2B5EF4-FFF2-40B4-BE49-F238E27FC236}">
              <a16:creationId xmlns:a16="http://schemas.microsoft.com/office/drawing/2014/main" id="{6CED11E2-4216-43F8-9F1D-66BC3E2E8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3" name="Picture 7" descr="https://is.vic.lt/ris/space.png">
          <a:extLst>
            <a:ext uri="{FF2B5EF4-FFF2-40B4-BE49-F238E27FC236}">
              <a16:creationId xmlns:a16="http://schemas.microsoft.com/office/drawing/2014/main" id="{BD9E3030-870E-4CB4-AEBF-19B73C14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4" name="Picture 7" descr="https://is.vic.lt/ris/space.png">
          <a:extLst>
            <a:ext uri="{FF2B5EF4-FFF2-40B4-BE49-F238E27FC236}">
              <a16:creationId xmlns:a16="http://schemas.microsoft.com/office/drawing/2014/main" id="{E966EBA7-8DB7-4E66-90B7-4426E9D15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5" name="Picture 7" descr="https://is.vic.lt/ris/space.png">
          <a:extLst>
            <a:ext uri="{FF2B5EF4-FFF2-40B4-BE49-F238E27FC236}">
              <a16:creationId xmlns:a16="http://schemas.microsoft.com/office/drawing/2014/main" id="{1EF64009-535E-47F6-B526-61318F8B6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6" name="Picture 7" descr="https://is.vic.lt/ris/space.png">
          <a:extLst>
            <a:ext uri="{FF2B5EF4-FFF2-40B4-BE49-F238E27FC236}">
              <a16:creationId xmlns:a16="http://schemas.microsoft.com/office/drawing/2014/main" id="{500342E3-A1AA-4C0E-B305-392710005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7" name="Picture 7" descr="https://is.vic.lt/ris/space.png">
          <a:extLst>
            <a:ext uri="{FF2B5EF4-FFF2-40B4-BE49-F238E27FC236}">
              <a16:creationId xmlns:a16="http://schemas.microsoft.com/office/drawing/2014/main" id="{D7A95C44-2AFF-4977-9A52-CEBE5FDB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8" name="Picture 7" descr="https://is.vic.lt/ris/space.png">
          <a:extLst>
            <a:ext uri="{FF2B5EF4-FFF2-40B4-BE49-F238E27FC236}">
              <a16:creationId xmlns:a16="http://schemas.microsoft.com/office/drawing/2014/main" id="{3DB3BE18-FAB0-4DF5-AAD1-BE9B22A3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29" name="Picture 7" descr="https://is.vic.lt/ris/space.png">
          <a:extLst>
            <a:ext uri="{FF2B5EF4-FFF2-40B4-BE49-F238E27FC236}">
              <a16:creationId xmlns:a16="http://schemas.microsoft.com/office/drawing/2014/main" id="{E5A4D863-435A-42C1-BA31-8D5D0A7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0" name="Picture 7" descr="https://is.vic.lt/ris/space.png">
          <a:extLst>
            <a:ext uri="{FF2B5EF4-FFF2-40B4-BE49-F238E27FC236}">
              <a16:creationId xmlns:a16="http://schemas.microsoft.com/office/drawing/2014/main" id="{63C1ECE7-A08A-4CF4-9CFA-88B0810FB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1" name="Picture 7" descr="https://is.vic.lt/ris/space.png">
          <a:extLst>
            <a:ext uri="{FF2B5EF4-FFF2-40B4-BE49-F238E27FC236}">
              <a16:creationId xmlns:a16="http://schemas.microsoft.com/office/drawing/2014/main" id="{5364CC12-BF4E-41F9-9275-53D2ECE6E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2" name="Picture 7" descr="https://is.vic.lt/ris/space.png">
          <a:extLst>
            <a:ext uri="{FF2B5EF4-FFF2-40B4-BE49-F238E27FC236}">
              <a16:creationId xmlns:a16="http://schemas.microsoft.com/office/drawing/2014/main" id="{5EBED772-9CD4-47FC-A5D3-BC5E37D7A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3" name="Picture 7" descr="https://is.vic.lt/ris/space.png">
          <a:extLst>
            <a:ext uri="{FF2B5EF4-FFF2-40B4-BE49-F238E27FC236}">
              <a16:creationId xmlns:a16="http://schemas.microsoft.com/office/drawing/2014/main" id="{F4D341E2-2B7E-424F-8024-0C7731954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4" name="Picture 7" descr="https://is.vic.lt/ris/space.png">
          <a:extLst>
            <a:ext uri="{FF2B5EF4-FFF2-40B4-BE49-F238E27FC236}">
              <a16:creationId xmlns:a16="http://schemas.microsoft.com/office/drawing/2014/main" id="{79D3A058-5F00-4A12-BE8E-D7335BE85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5" name="Picture 7" descr="https://is.vic.lt/ris/space.png">
          <a:extLst>
            <a:ext uri="{FF2B5EF4-FFF2-40B4-BE49-F238E27FC236}">
              <a16:creationId xmlns:a16="http://schemas.microsoft.com/office/drawing/2014/main" id="{4E5B9656-1E2D-4F02-A4D2-694BE340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6" name="Picture 7" descr="https://is.vic.lt/ris/space.png">
          <a:extLst>
            <a:ext uri="{FF2B5EF4-FFF2-40B4-BE49-F238E27FC236}">
              <a16:creationId xmlns:a16="http://schemas.microsoft.com/office/drawing/2014/main" id="{D111F2E3-C0D3-4141-AD7E-EF484A43D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37" name="Picture 7" descr="https://is.vic.lt/ris/space.png">
          <a:extLst>
            <a:ext uri="{FF2B5EF4-FFF2-40B4-BE49-F238E27FC236}">
              <a16:creationId xmlns:a16="http://schemas.microsoft.com/office/drawing/2014/main" id="{D1A980B7-A92F-4DA8-B8F6-8FC213896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8" name="Picture 7" descr="https://is.vic.lt/ris/space.png">
          <a:extLst>
            <a:ext uri="{FF2B5EF4-FFF2-40B4-BE49-F238E27FC236}">
              <a16:creationId xmlns:a16="http://schemas.microsoft.com/office/drawing/2014/main" id="{B745D609-44CA-47F9-B5B7-33E3E0E0B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39" name="Picture 7" descr="https://is.vic.lt/ris/space.png">
          <a:extLst>
            <a:ext uri="{FF2B5EF4-FFF2-40B4-BE49-F238E27FC236}">
              <a16:creationId xmlns:a16="http://schemas.microsoft.com/office/drawing/2014/main" id="{BE185010-9FDD-423B-B4C6-624B17DB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940" name="Picture 7" descr="https://is.vic.lt/ris/space.png">
          <a:extLst>
            <a:ext uri="{FF2B5EF4-FFF2-40B4-BE49-F238E27FC236}">
              <a16:creationId xmlns:a16="http://schemas.microsoft.com/office/drawing/2014/main" id="{0BB48C5F-DC97-4C47-B685-1577E4F8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1" name="Picture 7" descr="https://is.vic.lt/ris/space.png">
          <a:extLst>
            <a:ext uri="{FF2B5EF4-FFF2-40B4-BE49-F238E27FC236}">
              <a16:creationId xmlns:a16="http://schemas.microsoft.com/office/drawing/2014/main" id="{0F2ECF68-05A1-4B63-94EA-72988617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2" name="Picture 7" descr="https://is.vic.lt/ris/space.png">
          <a:extLst>
            <a:ext uri="{FF2B5EF4-FFF2-40B4-BE49-F238E27FC236}">
              <a16:creationId xmlns:a16="http://schemas.microsoft.com/office/drawing/2014/main" id="{EDB6069F-B772-4CD1-BA8B-FF4D68F46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3" name="Picture 7" descr="https://is.vic.lt/ris/space.png">
          <a:extLst>
            <a:ext uri="{FF2B5EF4-FFF2-40B4-BE49-F238E27FC236}">
              <a16:creationId xmlns:a16="http://schemas.microsoft.com/office/drawing/2014/main" id="{F0A68581-A436-4F05-BA63-BFA230312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4" name="Picture 7" descr="https://is.vic.lt/ris/space.png">
          <a:extLst>
            <a:ext uri="{FF2B5EF4-FFF2-40B4-BE49-F238E27FC236}">
              <a16:creationId xmlns:a16="http://schemas.microsoft.com/office/drawing/2014/main" id="{69BC80E3-CC7C-4784-AFBA-2E28587B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5" name="Picture 7" descr="https://is.vic.lt/ris/space.png">
          <a:extLst>
            <a:ext uri="{FF2B5EF4-FFF2-40B4-BE49-F238E27FC236}">
              <a16:creationId xmlns:a16="http://schemas.microsoft.com/office/drawing/2014/main" id="{1633C075-A79A-4E69-836B-50BAB0B15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6" name="Picture 7" descr="https://is.vic.lt/ris/space.png">
          <a:extLst>
            <a:ext uri="{FF2B5EF4-FFF2-40B4-BE49-F238E27FC236}">
              <a16:creationId xmlns:a16="http://schemas.microsoft.com/office/drawing/2014/main" id="{62EA25BF-C8E3-4150-9857-50FE8BE9A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7" name="Picture 7" descr="https://is.vic.lt/ris/space.png">
          <a:extLst>
            <a:ext uri="{FF2B5EF4-FFF2-40B4-BE49-F238E27FC236}">
              <a16:creationId xmlns:a16="http://schemas.microsoft.com/office/drawing/2014/main" id="{F648D8BC-4413-4B30-B56B-9F4C31FE8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8" name="Picture 7" descr="https://is.vic.lt/ris/space.png">
          <a:extLst>
            <a:ext uri="{FF2B5EF4-FFF2-40B4-BE49-F238E27FC236}">
              <a16:creationId xmlns:a16="http://schemas.microsoft.com/office/drawing/2014/main" id="{1F43194C-1924-4724-98B4-3598749D7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49" name="Picture 7" descr="https://is.vic.lt/ris/space.png">
          <a:extLst>
            <a:ext uri="{FF2B5EF4-FFF2-40B4-BE49-F238E27FC236}">
              <a16:creationId xmlns:a16="http://schemas.microsoft.com/office/drawing/2014/main" id="{F7F88E51-C3C4-4D9E-97F1-612AD496D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0" name="Picture 7" descr="https://is.vic.lt/ris/space.png">
          <a:extLst>
            <a:ext uri="{FF2B5EF4-FFF2-40B4-BE49-F238E27FC236}">
              <a16:creationId xmlns:a16="http://schemas.microsoft.com/office/drawing/2014/main" id="{BE34C3D1-90DC-4E5E-887A-8652C4626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1" name="Picture 7" descr="https://is.vic.lt/ris/space.png">
          <a:extLst>
            <a:ext uri="{FF2B5EF4-FFF2-40B4-BE49-F238E27FC236}">
              <a16:creationId xmlns:a16="http://schemas.microsoft.com/office/drawing/2014/main" id="{C6C1C349-A883-4AF4-B92A-8C36FB84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2" name="Picture 7" descr="https://is.vic.lt/ris/space.png">
          <a:extLst>
            <a:ext uri="{FF2B5EF4-FFF2-40B4-BE49-F238E27FC236}">
              <a16:creationId xmlns:a16="http://schemas.microsoft.com/office/drawing/2014/main" id="{94EAC4EA-C4EC-4192-A1D5-52A90F90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3" name="Picture 7" descr="https://is.vic.lt/ris/space.png">
          <a:extLst>
            <a:ext uri="{FF2B5EF4-FFF2-40B4-BE49-F238E27FC236}">
              <a16:creationId xmlns:a16="http://schemas.microsoft.com/office/drawing/2014/main" id="{6F540558-BF71-4602-8DF5-33B361D7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4" name="Picture 7" descr="https://is.vic.lt/ris/space.png">
          <a:extLst>
            <a:ext uri="{FF2B5EF4-FFF2-40B4-BE49-F238E27FC236}">
              <a16:creationId xmlns:a16="http://schemas.microsoft.com/office/drawing/2014/main" id="{ECE56212-3212-4DDA-8B2A-231ACBEA7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5" name="Picture 7" descr="https://is.vic.lt/ris/space.png">
          <a:extLst>
            <a:ext uri="{FF2B5EF4-FFF2-40B4-BE49-F238E27FC236}">
              <a16:creationId xmlns:a16="http://schemas.microsoft.com/office/drawing/2014/main" id="{DD47AF42-8C70-436F-AFFE-F7093E4B5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6" name="Picture 7" descr="https://is.vic.lt/ris/space.png">
          <a:extLst>
            <a:ext uri="{FF2B5EF4-FFF2-40B4-BE49-F238E27FC236}">
              <a16:creationId xmlns:a16="http://schemas.microsoft.com/office/drawing/2014/main" id="{1833D850-0E91-4443-9CDC-F9EFE9B6A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7" name="Picture 7" descr="https://is.vic.lt/ris/space.png">
          <a:extLst>
            <a:ext uri="{FF2B5EF4-FFF2-40B4-BE49-F238E27FC236}">
              <a16:creationId xmlns:a16="http://schemas.microsoft.com/office/drawing/2014/main" id="{BB51A0D4-EA36-4252-93C2-FB3DA1F2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58" name="Picture 7" descr="https://is.vic.lt/ris/space.png">
          <a:extLst>
            <a:ext uri="{FF2B5EF4-FFF2-40B4-BE49-F238E27FC236}">
              <a16:creationId xmlns:a16="http://schemas.microsoft.com/office/drawing/2014/main" id="{07B5EB40-DC4D-4790-B959-3688F3428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59" name="Picture 7" descr="https://is.vic.lt/ris/space.png">
          <a:extLst>
            <a:ext uri="{FF2B5EF4-FFF2-40B4-BE49-F238E27FC236}">
              <a16:creationId xmlns:a16="http://schemas.microsoft.com/office/drawing/2014/main" id="{99A35EF2-A156-4145-A621-955456CFC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0" name="Picture 7" descr="https://is.vic.lt/ris/space.png">
          <a:extLst>
            <a:ext uri="{FF2B5EF4-FFF2-40B4-BE49-F238E27FC236}">
              <a16:creationId xmlns:a16="http://schemas.microsoft.com/office/drawing/2014/main" id="{15077B92-0FB9-4963-A829-074E1D808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1" name="Picture 7" descr="https://is.vic.lt/ris/space.png">
          <a:extLst>
            <a:ext uri="{FF2B5EF4-FFF2-40B4-BE49-F238E27FC236}">
              <a16:creationId xmlns:a16="http://schemas.microsoft.com/office/drawing/2014/main" id="{1DC83C8C-09AA-4294-A92E-0BFD4F22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962" name="Picture 7" descr="https://is.vic.lt/ris/space.png">
          <a:extLst>
            <a:ext uri="{FF2B5EF4-FFF2-40B4-BE49-F238E27FC236}">
              <a16:creationId xmlns:a16="http://schemas.microsoft.com/office/drawing/2014/main" id="{B3588F00-9642-4918-9996-95155ECF3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3" name="Picture 7" descr="https://is.vic.lt/ris/space.png">
          <a:extLst>
            <a:ext uri="{FF2B5EF4-FFF2-40B4-BE49-F238E27FC236}">
              <a16:creationId xmlns:a16="http://schemas.microsoft.com/office/drawing/2014/main" id="{F68D3860-C485-4AE4-80C5-738C6DB0D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4" name="Picture 7" descr="https://is.vic.lt/ris/space.png">
          <a:extLst>
            <a:ext uri="{FF2B5EF4-FFF2-40B4-BE49-F238E27FC236}">
              <a16:creationId xmlns:a16="http://schemas.microsoft.com/office/drawing/2014/main" id="{B3C454A0-1DD7-4127-9B63-205D335FE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5" name="Picture 7" descr="https://is.vic.lt/ris/space.png">
          <a:extLst>
            <a:ext uri="{FF2B5EF4-FFF2-40B4-BE49-F238E27FC236}">
              <a16:creationId xmlns:a16="http://schemas.microsoft.com/office/drawing/2014/main" id="{41F07378-22EC-4752-BAAC-4E7D3A54F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6" name="Picture 7" descr="https://is.vic.lt/ris/space.png">
          <a:extLst>
            <a:ext uri="{FF2B5EF4-FFF2-40B4-BE49-F238E27FC236}">
              <a16:creationId xmlns:a16="http://schemas.microsoft.com/office/drawing/2014/main" id="{C6356C5F-2766-40EA-A528-3DF1A6DA8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7" name="Picture 7" descr="https://is.vic.lt/ris/space.png">
          <a:extLst>
            <a:ext uri="{FF2B5EF4-FFF2-40B4-BE49-F238E27FC236}">
              <a16:creationId xmlns:a16="http://schemas.microsoft.com/office/drawing/2014/main" id="{45FC89B6-A72F-4583-92C5-9786475A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8" name="Picture 7" descr="https://is.vic.lt/ris/space.png">
          <a:extLst>
            <a:ext uri="{FF2B5EF4-FFF2-40B4-BE49-F238E27FC236}">
              <a16:creationId xmlns:a16="http://schemas.microsoft.com/office/drawing/2014/main" id="{547BE0A5-671C-43EA-9BA9-C7FB15DF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69" name="Picture 7" descr="https://is.vic.lt/ris/space.png">
          <a:extLst>
            <a:ext uri="{FF2B5EF4-FFF2-40B4-BE49-F238E27FC236}">
              <a16:creationId xmlns:a16="http://schemas.microsoft.com/office/drawing/2014/main" id="{EF64946D-1D69-4AFB-A2DC-24E64099D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0" name="Picture 7" descr="https://is.vic.lt/ris/space.png">
          <a:extLst>
            <a:ext uri="{FF2B5EF4-FFF2-40B4-BE49-F238E27FC236}">
              <a16:creationId xmlns:a16="http://schemas.microsoft.com/office/drawing/2014/main" id="{4C049161-FD8C-45A3-9099-E736AA863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1" name="Picture 7" descr="https://is.vic.lt/ris/space.png">
          <a:extLst>
            <a:ext uri="{FF2B5EF4-FFF2-40B4-BE49-F238E27FC236}">
              <a16:creationId xmlns:a16="http://schemas.microsoft.com/office/drawing/2014/main" id="{F799A5E2-B47A-4C65-A94F-4F7AF684A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2" name="Picture 7" descr="https://is.vic.lt/ris/space.png">
          <a:extLst>
            <a:ext uri="{FF2B5EF4-FFF2-40B4-BE49-F238E27FC236}">
              <a16:creationId xmlns:a16="http://schemas.microsoft.com/office/drawing/2014/main" id="{36B0A17F-35D9-46E8-AFC0-6FFDC83A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3" name="Picture 7" descr="https://is.vic.lt/ris/space.png">
          <a:extLst>
            <a:ext uri="{FF2B5EF4-FFF2-40B4-BE49-F238E27FC236}">
              <a16:creationId xmlns:a16="http://schemas.microsoft.com/office/drawing/2014/main" id="{3943ADB7-F3C0-4675-AE94-F208CC3E9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4" name="Picture 7" descr="https://is.vic.lt/ris/space.png">
          <a:extLst>
            <a:ext uri="{FF2B5EF4-FFF2-40B4-BE49-F238E27FC236}">
              <a16:creationId xmlns:a16="http://schemas.microsoft.com/office/drawing/2014/main" id="{684B35D3-D79E-4046-94B4-786A7A686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5" name="Picture 7" descr="https://is.vic.lt/ris/space.png">
          <a:extLst>
            <a:ext uri="{FF2B5EF4-FFF2-40B4-BE49-F238E27FC236}">
              <a16:creationId xmlns:a16="http://schemas.microsoft.com/office/drawing/2014/main" id="{D7A54099-2E10-4CB6-BC89-8C57386AF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6" name="Picture 7" descr="https://is.vic.lt/ris/space.png">
          <a:extLst>
            <a:ext uri="{FF2B5EF4-FFF2-40B4-BE49-F238E27FC236}">
              <a16:creationId xmlns:a16="http://schemas.microsoft.com/office/drawing/2014/main" id="{A28BAF42-5570-4422-8D2B-90C1EF68B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7" name="Picture 7" descr="https://is.vic.lt/ris/space.png">
          <a:extLst>
            <a:ext uri="{FF2B5EF4-FFF2-40B4-BE49-F238E27FC236}">
              <a16:creationId xmlns:a16="http://schemas.microsoft.com/office/drawing/2014/main" id="{67F96E58-DD1F-4584-ABEE-D32DD426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8" name="Picture 7" descr="https://is.vic.lt/ris/space.png">
          <a:extLst>
            <a:ext uri="{FF2B5EF4-FFF2-40B4-BE49-F238E27FC236}">
              <a16:creationId xmlns:a16="http://schemas.microsoft.com/office/drawing/2014/main" id="{6EBAF5D3-941F-4A08-9B7F-88A3A44C2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79" name="Picture 7" descr="https://is.vic.lt/ris/space.png">
          <a:extLst>
            <a:ext uri="{FF2B5EF4-FFF2-40B4-BE49-F238E27FC236}">
              <a16:creationId xmlns:a16="http://schemas.microsoft.com/office/drawing/2014/main" id="{6ED8094A-07D6-4570-AE65-6C6C44891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0" name="Picture 7" descr="https://is.vic.lt/ris/space.png">
          <a:extLst>
            <a:ext uri="{FF2B5EF4-FFF2-40B4-BE49-F238E27FC236}">
              <a16:creationId xmlns:a16="http://schemas.microsoft.com/office/drawing/2014/main" id="{18C2F874-67E0-41B1-A067-621149C0E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3981" name="Picture 7" descr="https://is.vic.lt/ris/space.png">
          <a:extLst>
            <a:ext uri="{FF2B5EF4-FFF2-40B4-BE49-F238E27FC236}">
              <a16:creationId xmlns:a16="http://schemas.microsoft.com/office/drawing/2014/main" id="{FCB8A06F-CA6A-4E4F-9A43-0DE67CF10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2" name="Picture 7" descr="https://is.vic.lt/ris/space.png">
          <a:extLst>
            <a:ext uri="{FF2B5EF4-FFF2-40B4-BE49-F238E27FC236}">
              <a16:creationId xmlns:a16="http://schemas.microsoft.com/office/drawing/2014/main" id="{78CEA3E1-C819-466A-B632-5313DB533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3" name="Picture 7" descr="https://is.vic.lt/ris/space.png">
          <a:extLst>
            <a:ext uri="{FF2B5EF4-FFF2-40B4-BE49-F238E27FC236}">
              <a16:creationId xmlns:a16="http://schemas.microsoft.com/office/drawing/2014/main" id="{B1F45732-18B1-446D-A8EB-AE9F705FB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3984" name="Picture 7" descr="https://is.vic.lt/ris/space.png">
          <a:extLst>
            <a:ext uri="{FF2B5EF4-FFF2-40B4-BE49-F238E27FC236}">
              <a16:creationId xmlns:a16="http://schemas.microsoft.com/office/drawing/2014/main" id="{5F180136-7350-474A-ABAE-563E0538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5" name="Picture 7" descr="https://is.vic.lt/ris/space.png">
          <a:extLst>
            <a:ext uri="{FF2B5EF4-FFF2-40B4-BE49-F238E27FC236}">
              <a16:creationId xmlns:a16="http://schemas.microsoft.com/office/drawing/2014/main" id="{4EA5CD4F-D5D7-4207-AD3B-93A08E80A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6" name="Picture 7" descr="https://is.vic.lt/ris/space.png">
          <a:extLst>
            <a:ext uri="{FF2B5EF4-FFF2-40B4-BE49-F238E27FC236}">
              <a16:creationId xmlns:a16="http://schemas.microsoft.com/office/drawing/2014/main" id="{B4A5B4D9-7237-4998-8192-CC057AF23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7" name="Picture 7" descr="https://is.vic.lt/ris/space.png">
          <a:extLst>
            <a:ext uri="{FF2B5EF4-FFF2-40B4-BE49-F238E27FC236}">
              <a16:creationId xmlns:a16="http://schemas.microsoft.com/office/drawing/2014/main" id="{0E4F0000-8AA0-4C0B-B02A-27BAEBC1B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8" name="Picture 7" descr="https://is.vic.lt/ris/space.png">
          <a:extLst>
            <a:ext uri="{FF2B5EF4-FFF2-40B4-BE49-F238E27FC236}">
              <a16:creationId xmlns:a16="http://schemas.microsoft.com/office/drawing/2014/main" id="{D3DFB607-6612-4F69-B57D-CDA43C5C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89" name="Picture 7" descr="https://is.vic.lt/ris/space.png">
          <a:extLst>
            <a:ext uri="{FF2B5EF4-FFF2-40B4-BE49-F238E27FC236}">
              <a16:creationId xmlns:a16="http://schemas.microsoft.com/office/drawing/2014/main" id="{5BC4CDFE-C970-494E-9607-FED7C454A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0" name="Picture 7" descr="https://is.vic.lt/ris/space.png">
          <a:extLst>
            <a:ext uri="{FF2B5EF4-FFF2-40B4-BE49-F238E27FC236}">
              <a16:creationId xmlns:a16="http://schemas.microsoft.com/office/drawing/2014/main" id="{D7078AB4-3784-4635-B63B-02CA7FD0E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1" name="Picture 7" descr="https://is.vic.lt/ris/space.png">
          <a:extLst>
            <a:ext uri="{FF2B5EF4-FFF2-40B4-BE49-F238E27FC236}">
              <a16:creationId xmlns:a16="http://schemas.microsoft.com/office/drawing/2014/main" id="{A4B69767-2EA1-449E-BEC8-A6C6A19FA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2" name="Picture 7" descr="https://is.vic.lt/ris/space.png">
          <a:extLst>
            <a:ext uri="{FF2B5EF4-FFF2-40B4-BE49-F238E27FC236}">
              <a16:creationId xmlns:a16="http://schemas.microsoft.com/office/drawing/2014/main" id="{CBE8D74F-1C4E-46EB-BCFD-263B93098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3" name="Picture 7" descr="https://is.vic.lt/ris/space.png">
          <a:extLst>
            <a:ext uri="{FF2B5EF4-FFF2-40B4-BE49-F238E27FC236}">
              <a16:creationId xmlns:a16="http://schemas.microsoft.com/office/drawing/2014/main" id="{0FBE0B3A-1F11-45D9-8B76-5E1DC9A77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4" name="Picture 7" descr="https://is.vic.lt/ris/space.png">
          <a:extLst>
            <a:ext uri="{FF2B5EF4-FFF2-40B4-BE49-F238E27FC236}">
              <a16:creationId xmlns:a16="http://schemas.microsoft.com/office/drawing/2014/main" id="{12290538-C1AD-4459-ADFC-71EE5AC3A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5" name="Picture 7" descr="https://is.vic.lt/ris/space.png">
          <a:extLst>
            <a:ext uri="{FF2B5EF4-FFF2-40B4-BE49-F238E27FC236}">
              <a16:creationId xmlns:a16="http://schemas.microsoft.com/office/drawing/2014/main" id="{87D7F4DC-6EB4-4109-8A3A-935B9831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6" name="Picture 7" descr="https://is.vic.lt/ris/space.png">
          <a:extLst>
            <a:ext uri="{FF2B5EF4-FFF2-40B4-BE49-F238E27FC236}">
              <a16:creationId xmlns:a16="http://schemas.microsoft.com/office/drawing/2014/main" id="{4F84CE00-5BC9-4352-85A2-9533905D3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7" name="Picture 7" descr="https://is.vic.lt/ris/space.png">
          <a:extLst>
            <a:ext uri="{FF2B5EF4-FFF2-40B4-BE49-F238E27FC236}">
              <a16:creationId xmlns:a16="http://schemas.microsoft.com/office/drawing/2014/main" id="{C42C46EA-57E6-41DB-B4C7-75EA997A8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8" name="Picture 7" descr="https://is.vic.lt/ris/space.png">
          <a:extLst>
            <a:ext uri="{FF2B5EF4-FFF2-40B4-BE49-F238E27FC236}">
              <a16:creationId xmlns:a16="http://schemas.microsoft.com/office/drawing/2014/main" id="{F07C4545-2CB9-4B6F-90D9-FA7C4045C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3999" name="Picture 7" descr="https://is.vic.lt/ris/space.png">
          <a:extLst>
            <a:ext uri="{FF2B5EF4-FFF2-40B4-BE49-F238E27FC236}">
              <a16:creationId xmlns:a16="http://schemas.microsoft.com/office/drawing/2014/main" id="{D0A4F26C-8E44-4679-938D-F09DBB104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0" name="Picture 7" descr="https://is.vic.lt/ris/space.png">
          <a:extLst>
            <a:ext uri="{FF2B5EF4-FFF2-40B4-BE49-F238E27FC236}">
              <a16:creationId xmlns:a16="http://schemas.microsoft.com/office/drawing/2014/main" id="{685FE553-F881-4F9F-B83B-A5FFA70BB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1" name="Picture 7" descr="https://is.vic.lt/ris/space.png">
          <a:extLst>
            <a:ext uri="{FF2B5EF4-FFF2-40B4-BE49-F238E27FC236}">
              <a16:creationId xmlns:a16="http://schemas.microsoft.com/office/drawing/2014/main" id="{AE5481FF-78EF-4C53-9E53-2EC71B41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2" name="Picture 7" descr="https://is.vic.lt/ris/space.png">
          <a:extLst>
            <a:ext uri="{FF2B5EF4-FFF2-40B4-BE49-F238E27FC236}">
              <a16:creationId xmlns:a16="http://schemas.microsoft.com/office/drawing/2014/main" id="{8811C334-EEC0-49C0-BC9A-9AD8E95A9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03" name="Picture 7" descr="https://is.vic.lt/ris/space.png">
          <a:extLst>
            <a:ext uri="{FF2B5EF4-FFF2-40B4-BE49-F238E27FC236}">
              <a16:creationId xmlns:a16="http://schemas.microsoft.com/office/drawing/2014/main" id="{D4E0FD23-2862-4344-BE38-0EF2B3E8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4" name="Picture 7" descr="https://is.vic.lt/ris/space.png">
          <a:extLst>
            <a:ext uri="{FF2B5EF4-FFF2-40B4-BE49-F238E27FC236}">
              <a16:creationId xmlns:a16="http://schemas.microsoft.com/office/drawing/2014/main" id="{2440F9FB-C416-42F0-BB41-6790D9AB9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5" name="Picture 7" descr="https://is.vic.lt/ris/space.png">
          <a:extLst>
            <a:ext uri="{FF2B5EF4-FFF2-40B4-BE49-F238E27FC236}">
              <a16:creationId xmlns:a16="http://schemas.microsoft.com/office/drawing/2014/main" id="{01C4FD18-0E77-429F-A429-057AB7A68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06" name="Picture 7" descr="https://is.vic.lt/ris/space.png">
          <a:extLst>
            <a:ext uri="{FF2B5EF4-FFF2-40B4-BE49-F238E27FC236}">
              <a16:creationId xmlns:a16="http://schemas.microsoft.com/office/drawing/2014/main" id="{EE357EC4-C06A-47FD-AEBE-9D7861DA7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7" name="Picture 7" descr="https://is.vic.lt/ris/space.png">
          <a:extLst>
            <a:ext uri="{FF2B5EF4-FFF2-40B4-BE49-F238E27FC236}">
              <a16:creationId xmlns:a16="http://schemas.microsoft.com/office/drawing/2014/main" id="{F4CC75D6-1451-41B8-A2E8-C6A97F0BD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8" name="Picture 7" descr="https://is.vic.lt/ris/space.png">
          <a:extLst>
            <a:ext uri="{FF2B5EF4-FFF2-40B4-BE49-F238E27FC236}">
              <a16:creationId xmlns:a16="http://schemas.microsoft.com/office/drawing/2014/main" id="{1A3B5833-A5C9-4D96-8653-6A5FB5DE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09" name="Picture 7" descr="https://is.vic.lt/ris/space.png">
          <a:extLst>
            <a:ext uri="{FF2B5EF4-FFF2-40B4-BE49-F238E27FC236}">
              <a16:creationId xmlns:a16="http://schemas.microsoft.com/office/drawing/2014/main" id="{13F28BAF-E0EF-4334-9852-3F168F9F0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0" name="Picture 7" descr="https://is.vic.lt/ris/space.png">
          <a:extLst>
            <a:ext uri="{FF2B5EF4-FFF2-40B4-BE49-F238E27FC236}">
              <a16:creationId xmlns:a16="http://schemas.microsoft.com/office/drawing/2014/main" id="{98D2B107-08EC-4C58-8281-B5838B2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1" name="Picture 7" descr="https://is.vic.lt/ris/space.png">
          <a:extLst>
            <a:ext uri="{FF2B5EF4-FFF2-40B4-BE49-F238E27FC236}">
              <a16:creationId xmlns:a16="http://schemas.microsoft.com/office/drawing/2014/main" id="{8E87ED2F-2862-45EE-8FAD-B1D30762C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2" name="Picture 7" descr="https://is.vic.lt/ris/space.png">
          <a:extLst>
            <a:ext uri="{FF2B5EF4-FFF2-40B4-BE49-F238E27FC236}">
              <a16:creationId xmlns:a16="http://schemas.microsoft.com/office/drawing/2014/main" id="{D4053A71-E5CC-4EA6-8B6D-8BCABBC6B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3" name="Picture 7" descr="https://is.vic.lt/ris/space.png">
          <a:extLst>
            <a:ext uri="{FF2B5EF4-FFF2-40B4-BE49-F238E27FC236}">
              <a16:creationId xmlns:a16="http://schemas.microsoft.com/office/drawing/2014/main" id="{1F0F35E1-10F3-4CE4-939C-D11878D59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4" name="Picture 7" descr="https://is.vic.lt/ris/space.png">
          <a:extLst>
            <a:ext uri="{FF2B5EF4-FFF2-40B4-BE49-F238E27FC236}">
              <a16:creationId xmlns:a16="http://schemas.microsoft.com/office/drawing/2014/main" id="{E5AEEB41-4106-4754-8D4B-DF0948452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5" name="Picture 7" descr="https://is.vic.lt/ris/space.png">
          <a:extLst>
            <a:ext uri="{FF2B5EF4-FFF2-40B4-BE49-F238E27FC236}">
              <a16:creationId xmlns:a16="http://schemas.microsoft.com/office/drawing/2014/main" id="{9A3BB499-FCB7-4044-B1FB-718665611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6" name="Picture 7" descr="https://is.vic.lt/ris/space.png">
          <a:extLst>
            <a:ext uri="{FF2B5EF4-FFF2-40B4-BE49-F238E27FC236}">
              <a16:creationId xmlns:a16="http://schemas.microsoft.com/office/drawing/2014/main" id="{D6637BB7-8EF5-41EA-844E-EAF1659A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7" name="Picture 7" descr="https://is.vic.lt/ris/space.png">
          <a:extLst>
            <a:ext uri="{FF2B5EF4-FFF2-40B4-BE49-F238E27FC236}">
              <a16:creationId xmlns:a16="http://schemas.microsoft.com/office/drawing/2014/main" id="{92364BCE-F81D-47E2-B717-940D0FB06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8" name="Picture 7" descr="https://is.vic.lt/ris/space.png">
          <a:extLst>
            <a:ext uri="{FF2B5EF4-FFF2-40B4-BE49-F238E27FC236}">
              <a16:creationId xmlns:a16="http://schemas.microsoft.com/office/drawing/2014/main" id="{098BE22F-12AC-47D9-9863-5F48ECF77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19" name="Picture 7" descr="https://is.vic.lt/ris/space.png">
          <a:extLst>
            <a:ext uri="{FF2B5EF4-FFF2-40B4-BE49-F238E27FC236}">
              <a16:creationId xmlns:a16="http://schemas.microsoft.com/office/drawing/2014/main" id="{8A4B7BE9-CEAA-43ED-969D-512A4E14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0" name="Picture 7" descr="https://is.vic.lt/ris/space.png">
          <a:extLst>
            <a:ext uri="{FF2B5EF4-FFF2-40B4-BE49-F238E27FC236}">
              <a16:creationId xmlns:a16="http://schemas.microsoft.com/office/drawing/2014/main" id="{E631E676-EC8D-41C1-9A71-351015E3D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1" name="Picture 7" descr="https://is.vic.lt/ris/space.png">
          <a:extLst>
            <a:ext uri="{FF2B5EF4-FFF2-40B4-BE49-F238E27FC236}">
              <a16:creationId xmlns:a16="http://schemas.microsoft.com/office/drawing/2014/main" id="{82163BF9-7E68-4E44-95EF-6E9B1E0A5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2" name="Picture 7" descr="https://is.vic.lt/ris/space.png">
          <a:extLst>
            <a:ext uri="{FF2B5EF4-FFF2-40B4-BE49-F238E27FC236}">
              <a16:creationId xmlns:a16="http://schemas.microsoft.com/office/drawing/2014/main" id="{216D7387-7FD2-4B2B-A628-7582B0C25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3" name="Picture 7" descr="https://is.vic.lt/ris/space.png">
          <a:extLst>
            <a:ext uri="{FF2B5EF4-FFF2-40B4-BE49-F238E27FC236}">
              <a16:creationId xmlns:a16="http://schemas.microsoft.com/office/drawing/2014/main" id="{E513C97D-F310-4670-8B27-C3794E6EF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4" name="Picture 7" descr="https://is.vic.lt/ris/space.png">
          <a:extLst>
            <a:ext uri="{FF2B5EF4-FFF2-40B4-BE49-F238E27FC236}">
              <a16:creationId xmlns:a16="http://schemas.microsoft.com/office/drawing/2014/main" id="{A3011469-4C9C-4FF7-A91F-59E92106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25" name="Picture 7" descr="https://is.vic.lt/ris/space.png">
          <a:extLst>
            <a:ext uri="{FF2B5EF4-FFF2-40B4-BE49-F238E27FC236}">
              <a16:creationId xmlns:a16="http://schemas.microsoft.com/office/drawing/2014/main" id="{7C12AF3B-D37B-493B-A3BA-7A0A70845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6" name="Picture 7" descr="https://is.vic.lt/ris/space.png">
          <a:extLst>
            <a:ext uri="{FF2B5EF4-FFF2-40B4-BE49-F238E27FC236}">
              <a16:creationId xmlns:a16="http://schemas.microsoft.com/office/drawing/2014/main" id="{3FBB1464-6AF0-4AA9-9154-377E0F26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7" name="Picture 7" descr="https://is.vic.lt/ris/space.png">
          <a:extLst>
            <a:ext uri="{FF2B5EF4-FFF2-40B4-BE49-F238E27FC236}">
              <a16:creationId xmlns:a16="http://schemas.microsoft.com/office/drawing/2014/main" id="{37177DFA-7779-431A-BE7E-3B70E8940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28" name="Picture 7" descr="https://is.vic.lt/ris/space.png">
          <a:extLst>
            <a:ext uri="{FF2B5EF4-FFF2-40B4-BE49-F238E27FC236}">
              <a16:creationId xmlns:a16="http://schemas.microsoft.com/office/drawing/2014/main" id="{0CC1CCE7-2BBC-40E8-B617-4A24AABF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29" name="Picture 7" descr="https://is.vic.lt/ris/space.png">
          <a:extLst>
            <a:ext uri="{FF2B5EF4-FFF2-40B4-BE49-F238E27FC236}">
              <a16:creationId xmlns:a16="http://schemas.microsoft.com/office/drawing/2014/main" id="{2D197F42-71A7-4584-898D-74F64648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0" name="Picture 7" descr="https://is.vic.lt/ris/space.png">
          <a:extLst>
            <a:ext uri="{FF2B5EF4-FFF2-40B4-BE49-F238E27FC236}">
              <a16:creationId xmlns:a16="http://schemas.microsoft.com/office/drawing/2014/main" id="{F1F33EE2-FA6B-4F67-AA6E-679C25E0D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1" name="Picture 7" descr="https://is.vic.lt/ris/space.png">
          <a:extLst>
            <a:ext uri="{FF2B5EF4-FFF2-40B4-BE49-F238E27FC236}">
              <a16:creationId xmlns:a16="http://schemas.microsoft.com/office/drawing/2014/main" id="{2F633638-6BAA-4E5C-A811-FA3A8FC31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2" name="Picture 7" descr="https://is.vic.lt/ris/space.png">
          <a:extLst>
            <a:ext uri="{FF2B5EF4-FFF2-40B4-BE49-F238E27FC236}">
              <a16:creationId xmlns:a16="http://schemas.microsoft.com/office/drawing/2014/main" id="{779489B9-1CB7-44B7-B240-D8F14E380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3" name="Picture 7" descr="https://is.vic.lt/ris/space.png">
          <a:extLst>
            <a:ext uri="{FF2B5EF4-FFF2-40B4-BE49-F238E27FC236}">
              <a16:creationId xmlns:a16="http://schemas.microsoft.com/office/drawing/2014/main" id="{DA6F72AF-CBDC-4B2F-8578-D7D4CDF64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4" name="Picture 7" descr="https://is.vic.lt/ris/space.png">
          <a:extLst>
            <a:ext uri="{FF2B5EF4-FFF2-40B4-BE49-F238E27FC236}">
              <a16:creationId xmlns:a16="http://schemas.microsoft.com/office/drawing/2014/main" id="{C4128AAF-8073-476B-BB16-63A740FE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5" name="Picture 7" descr="https://is.vic.lt/ris/space.png">
          <a:extLst>
            <a:ext uri="{FF2B5EF4-FFF2-40B4-BE49-F238E27FC236}">
              <a16:creationId xmlns:a16="http://schemas.microsoft.com/office/drawing/2014/main" id="{1EE48097-AA17-4152-8C2F-9E47ED6E8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6" name="Picture 7" descr="https://is.vic.lt/ris/space.png">
          <a:extLst>
            <a:ext uri="{FF2B5EF4-FFF2-40B4-BE49-F238E27FC236}">
              <a16:creationId xmlns:a16="http://schemas.microsoft.com/office/drawing/2014/main" id="{C56CD92D-14F4-4EF0-8BEB-7D6C1F193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7" name="Picture 7" descr="https://is.vic.lt/ris/space.png">
          <a:extLst>
            <a:ext uri="{FF2B5EF4-FFF2-40B4-BE49-F238E27FC236}">
              <a16:creationId xmlns:a16="http://schemas.microsoft.com/office/drawing/2014/main" id="{8782376D-48B4-4171-8130-D45C2A0A6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8" name="Picture 7" descr="https://is.vic.lt/ris/space.png">
          <a:extLst>
            <a:ext uri="{FF2B5EF4-FFF2-40B4-BE49-F238E27FC236}">
              <a16:creationId xmlns:a16="http://schemas.microsoft.com/office/drawing/2014/main" id="{C586E59C-726B-40F0-B430-E0FF51AEE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39" name="Picture 7" descr="https://is.vic.lt/ris/space.png">
          <a:extLst>
            <a:ext uri="{FF2B5EF4-FFF2-40B4-BE49-F238E27FC236}">
              <a16:creationId xmlns:a16="http://schemas.microsoft.com/office/drawing/2014/main" id="{2218151B-8AB5-420B-A99C-3F0C8D02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0" name="Picture 7" descr="https://is.vic.lt/ris/space.png">
          <a:extLst>
            <a:ext uri="{FF2B5EF4-FFF2-40B4-BE49-F238E27FC236}">
              <a16:creationId xmlns:a16="http://schemas.microsoft.com/office/drawing/2014/main" id="{202BA59A-46B0-4387-8ECD-AA359459C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1" name="Picture 7" descr="https://is.vic.lt/ris/space.png">
          <a:extLst>
            <a:ext uri="{FF2B5EF4-FFF2-40B4-BE49-F238E27FC236}">
              <a16:creationId xmlns:a16="http://schemas.microsoft.com/office/drawing/2014/main" id="{83A55231-5476-4B45-9A61-E96B3B331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2" name="Picture 7" descr="https://is.vic.lt/ris/space.png">
          <a:extLst>
            <a:ext uri="{FF2B5EF4-FFF2-40B4-BE49-F238E27FC236}">
              <a16:creationId xmlns:a16="http://schemas.microsoft.com/office/drawing/2014/main" id="{C2719EB2-DCC3-4773-BA21-2A700F6DF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3" name="Picture 7" descr="https://is.vic.lt/ris/space.png">
          <a:extLst>
            <a:ext uri="{FF2B5EF4-FFF2-40B4-BE49-F238E27FC236}">
              <a16:creationId xmlns:a16="http://schemas.microsoft.com/office/drawing/2014/main" id="{EDE93C03-CB76-49B1-835B-AFCDB6531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4" name="Picture 7" descr="https://is.vic.lt/ris/space.png">
          <a:extLst>
            <a:ext uri="{FF2B5EF4-FFF2-40B4-BE49-F238E27FC236}">
              <a16:creationId xmlns:a16="http://schemas.microsoft.com/office/drawing/2014/main" id="{C31250E8-873D-400C-A3CB-2A66D05BF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5" name="Picture 7" descr="https://is.vic.lt/ris/space.png">
          <a:extLst>
            <a:ext uri="{FF2B5EF4-FFF2-40B4-BE49-F238E27FC236}">
              <a16:creationId xmlns:a16="http://schemas.microsoft.com/office/drawing/2014/main" id="{FB5B2000-8B76-4B4D-811B-7FC3654AE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6" name="Picture 7" descr="https://is.vic.lt/ris/space.png">
          <a:extLst>
            <a:ext uri="{FF2B5EF4-FFF2-40B4-BE49-F238E27FC236}">
              <a16:creationId xmlns:a16="http://schemas.microsoft.com/office/drawing/2014/main" id="{C14C65A8-4195-40EC-B594-6D3D2606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47" name="Picture 7" descr="https://is.vic.lt/ris/space.png">
          <a:extLst>
            <a:ext uri="{FF2B5EF4-FFF2-40B4-BE49-F238E27FC236}">
              <a16:creationId xmlns:a16="http://schemas.microsoft.com/office/drawing/2014/main" id="{CA8EF1F1-F3E4-4AB4-81E5-A19AB5E5E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8" name="Picture 7" descr="https://is.vic.lt/ris/space.png">
          <a:extLst>
            <a:ext uri="{FF2B5EF4-FFF2-40B4-BE49-F238E27FC236}">
              <a16:creationId xmlns:a16="http://schemas.microsoft.com/office/drawing/2014/main" id="{0A9AC1A5-E6A0-4AAE-A22C-C00C261D8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49" name="Picture 7" descr="https://is.vic.lt/ris/space.png">
          <a:extLst>
            <a:ext uri="{FF2B5EF4-FFF2-40B4-BE49-F238E27FC236}">
              <a16:creationId xmlns:a16="http://schemas.microsoft.com/office/drawing/2014/main" id="{E438114D-0F77-4C2F-93D3-66259109E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50" name="Picture 7" descr="https://is.vic.lt/ris/space.png">
          <a:extLst>
            <a:ext uri="{FF2B5EF4-FFF2-40B4-BE49-F238E27FC236}">
              <a16:creationId xmlns:a16="http://schemas.microsoft.com/office/drawing/2014/main" id="{D7EB3AA0-9088-4023-8381-EC77D0569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1" name="Picture 7" descr="https://is.vic.lt/ris/space.png">
          <a:extLst>
            <a:ext uri="{FF2B5EF4-FFF2-40B4-BE49-F238E27FC236}">
              <a16:creationId xmlns:a16="http://schemas.microsoft.com/office/drawing/2014/main" id="{7198A472-50E3-4094-BF4D-0F7AD68E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2" name="Picture 7" descr="https://is.vic.lt/ris/space.png">
          <a:extLst>
            <a:ext uri="{FF2B5EF4-FFF2-40B4-BE49-F238E27FC236}">
              <a16:creationId xmlns:a16="http://schemas.microsoft.com/office/drawing/2014/main" id="{777A7476-D6B6-4762-BCD4-98E53334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3" name="Picture 7" descr="https://is.vic.lt/ris/space.png">
          <a:extLst>
            <a:ext uri="{FF2B5EF4-FFF2-40B4-BE49-F238E27FC236}">
              <a16:creationId xmlns:a16="http://schemas.microsoft.com/office/drawing/2014/main" id="{E0DF5257-A294-4A93-9F5F-B008F089A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4" name="Picture 7" descr="https://is.vic.lt/ris/space.png">
          <a:extLst>
            <a:ext uri="{FF2B5EF4-FFF2-40B4-BE49-F238E27FC236}">
              <a16:creationId xmlns:a16="http://schemas.microsoft.com/office/drawing/2014/main" id="{82C8CCBA-A629-42EE-B214-560D7BDD6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5" name="Picture 7" descr="https://is.vic.lt/ris/space.png">
          <a:extLst>
            <a:ext uri="{FF2B5EF4-FFF2-40B4-BE49-F238E27FC236}">
              <a16:creationId xmlns:a16="http://schemas.microsoft.com/office/drawing/2014/main" id="{FFC96B7D-D95B-49B9-B786-30C15D67B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6" name="Picture 7" descr="https://is.vic.lt/ris/space.png">
          <a:extLst>
            <a:ext uri="{FF2B5EF4-FFF2-40B4-BE49-F238E27FC236}">
              <a16:creationId xmlns:a16="http://schemas.microsoft.com/office/drawing/2014/main" id="{915AE9FE-C18D-408E-B9E4-CCE2A294E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7" name="Picture 7" descr="https://is.vic.lt/ris/space.png">
          <a:extLst>
            <a:ext uri="{FF2B5EF4-FFF2-40B4-BE49-F238E27FC236}">
              <a16:creationId xmlns:a16="http://schemas.microsoft.com/office/drawing/2014/main" id="{6A5C010D-04EA-448F-9375-1F627A285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8" name="Picture 7" descr="https://is.vic.lt/ris/space.png">
          <a:extLst>
            <a:ext uri="{FF2B5EF4-FFF2-40B4-BE49-F238E27FC236}">
              <a16:creationId xmlns:a16="http://schemas.microsoft.com/office/drawing/2014/main" id="{2AE86098-5673-4644-B5DB-146FE8C95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59" name="Picture 7" descr="https://is.vic.lt/ris/space.png">
          <a:extLst>
            <a:ext uri="{FF2B5EF4-FFF2-40B4-BE49-F238E27FC236}">
              <a16:creationId xmlns:a16="http://schemas.microsoft.com/office/drawing/2014/main" id="{E59448F5-BCE4-423A-B06C-ABBCE05A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0" name="Picture 7" descr="https://is.vic.lt/ris/space.png">
          <a:extLst>
            <a:ext uri="{FF2B5EF4-FFF2-40B4-BE49-F238E27FC236}">
              <a16:creationId xmlns:a16="http://schemas.microsoft.com/office/drawing/2014/main" id="{A32FDE8D-A557-46A7-9272-003FEF70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1" name="Picture 7" descr="https://is.vic.lt/ris/space.png">
          <a:extLst>
            <a:ext uri="{FF2B5EF4-FFF2-40B4-BE49-F238E27FC236}">
              <a16:creationId xmlns:a16="http://schemas.microsoft.com/office/drawing/2014/main" id="{5C701DE1-A248-44FA-B581-1832F990D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2" name="Picture 7" descr="https://is.vic.lt/ris/space.png">
          <a:extLst>
            <a:ext uri="{FF2B5EF4-FFF2-40B4-BE49-F238E27FC236}">
              <a16:creationId xmlns:a16="http://schemas.microsoft.com/office/drawing/2014/main" id="{3E6F9D1B-0ED7-4579-9B87-7D458D63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3" name="Picture 7" descr="https://is.vic.lt/ris/space.png">
          <a:extLst>
            <a:ext uri="{FF2B5EF4-FFF2-40B4-BE49-F238E27FC236}">
              <a16:creationId xmlns:a16="http://schemas.microsoft.com/office/drawing/2014/main" id="{2CDB9BC6-8270-43A5-9C72-660CE176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4" name="Picture 7" descr="https://is.vic.lt/ris/space.png">
          <a:extLst>
            <a:ext uri="{FF2B5EF4-FFF2-40B4-BE49-F238E27FC236}">
              <a16:creationId xmlns:a16="http://schemas.microsoft.com/office/drawing/2014/main" id="{6D637997-5829-4E15-8BC0-6C5B3CB07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5" name="Picture 7" descr="https://is.vic.lt/ris/space.png">
          <a:extLst>
            <a:ext uri="{FF2B5EF4-FFF2-40B4-BE49-F238E27FC236}">
              <a16:creationId xmlns:a16="http://schemas.microsoft.com/office/drawing/2014/main" id="{600933A8-142A-42DB-96BE-EC9AE1F9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6" name="Picture 7" descr="https://is.vic.lt/ris/space.png">
          <a:extLst>
            <a:ext uri="{FF2B5EF4-FFF2-40B4-BE49-F238E27FC236}">
              <a16:creationId xmlns:a16="http://schemas.microsoft.com/office/drawing/2014/main" id="{6DC7A200-4E86-49D3-B7ED-F5981A6C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7" name="Picture 7" descr="https://is.vic.lt/ris/space.png">
          <a:extLst>
            <a:ext uri="{FF2B5EF4-FFF2-40B4-BE49-F238E27FC236}">
              <a16:creationId xmlns:a16="http://schemas.microsoft.com/office/drawing/2014/main" id="{23F596F9-37CB-4066-91AC-39B39B9D6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68" name="Picture 7" descr="https://is.vic.lt/ris/space.png">
          <a:extLst>
            <a:ext uri="{FF2B5EF4-FFF2-40B4-BE49-F238E27FC236}">
              <a16:creationId xmlns:a16="http://schemas.microsoft.com/office/drawing/2014/main" id="{D6EFC9AB-7652-45DB-B3BD-3FB22B69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69" name="Picture 7" descr="https://is.vic.lt/ris/space.png">
          <a:extLst>
            <a:ext uri="{FF2B5EF4-FFF2-40B4-BE49-F238E27FC236}">
              <a16:creationId xmlns:a16="http://schemas.microsoft.com/office/drawing/2014/main" id="{CDDF5AAD-CC6F-4427-A096-082B7E041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0" name="Picture 7" descr="https://is.vic.lt/ris/space.png">
          <a:extLst>
            <a:ext uri="{FF2B5EF4-FFF2-40B4-BE49-F238E27FC236}">
              <a16:creationId xmlns:a16="http://schemas.microsoft.com/office/drawing/2014/main" id="{D5C284D6-9509-40AA-ACDC-CECFD604A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1" name="Picture 7" descr="https://is.vic.lt/ris/space.png">
          <a:extLst>
            <a:ext uri="{FF2B5EF4-FFF2-40B4-BE49-F238E27FC236}">
              <a16:creationId xmlns:a16="http://schemas.microsoft.com/office/drawing/2014/main" id="{9097288D-2305-4942-B599-D009ADFE6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72" name="Picture 7" descr="https://is.vic.lt/ris/space.png">
          <a:extLst>
            <a:ext uri="{FF2B5EF4-FFF2-40B4-BE49-F238E27FC236}">
              <a16:creationId xmlns:a16="http://schemas.microsoft.com/office/drawing/2014/main" id="{EA0455CD-57D4-4EE2-8A56-EB2C26B2B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3" name="Picture 7" descr="https://is.vic.lt/ris/space.png">
          <a:extLst>
            <a:ext uri="{FF2B5EF4-FFF2-40B4-BE49-F238E27FC236}">
              <a16:creationId xmlns:a16="http://schemas.microsoft.com/office/drawing/2014/main" id="{93E4E196-75A5-4E97-B09C-518095F9F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4" name="Picture 7" descr="https://is.vic.lt/ris/space.png">
          <a:extLst>
            <a:ext uri="{FF2B5EF4-FFF2-40B4-BE49-F238E27FC236}">
              <a16:creationId xmlns:a16="http://schemas.microsoft.com/office/drawing/2014/main" id="{8B92403B-106F-49F8-842D-0878115AE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5" name="Picture 7" descr="https://is.vic.lt/ris/space.png">
          <a:extLst>
            <a:ext uri="{FF2B5EF4-FFF2-40B4-BE49-F238E27FC236}">
              <a16:creationId xmlns:a16="http://schemas.microsoft.com/office/drawing/2014/main" id="{9504752F-6212-4BAC-9D29-66D190DEB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6" name="Picture 7" descr="https://is.vic.lt/ris/space.png">
          <a:extLst>
            <a:ext uri="{FF2B5EF4-FFF2-40B4-BE49-F238E27FC236}">
              <a16:creationId xmlns:a16="http://schemas.microsoft.com/office/drawing/2014/main" id="{55D2C2B7-C4C8-48FF-B62C-F37F0F6CD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7" name="Picture 7" descr="https://is.vic.lt/ris/space.png">
          <a:extLst>
            <a:ext uri="{FF2B5EF4-FFF2-40B4-BE49-F238E27FC236}">
              <a16:creationId xmlns:a16="http://schemas.microsoft.com/office/drawing/2014/main" id="{67770319-82FE-4049-80D4-91C77E8B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8" name="Picture 7" descr="https://is.vic.lt/ris/space.png">
          <a:extLst>
            <a:ext uri="{FF2B5EF4-FFF2-40B4-BE49-F238E27FC236}">
              <a16:creationId xmlns:a16="http://schemas.microsoft.com/office/drawing/2014/main" id="{452D1645-B666-436A-A2AF-AAACB12E1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79" name="Picture 7" descr="https://is.vic.lt/ris/space.png">
          <a:extLst>
            <a:ext uri="{FF2B5EF4-FFF2-40B4-BE49-F238E27FC236}">
              <a16:creationId xmlns:a16="http://schemas.microsoft.com/office/drawing/2014/main" id="{012DF544-C9BB-4EAB-A4BD-2CCFEF9F1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0" name="Picture 7" descr="https://is.vic.lt/ris/space.png">
          <a:extLst>
            <a:ext uri="{FF2B5EF4-FFF2-40B4-BE49-F238E27FC236}">
              <a16:creationId xmlns:a16="http://schemas.microsoft.com/office/drawing/2014/main" id="{425721F8-71FE-4093-BAF0-FB3D9B39E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1" name="Picture 7" descr="https://is.vic.lt/ris/space.png">
          <a:extLst>
            <a:ext uri="{FF2B5EF4-FFF2-40B4-BE49-F238E27FC236}">
              <a16:creationId xmlns:a16="http://schemas.microsoft.com/office/drawing/2014/main" id="{96FFDEEE-398B-49A8-81DF-E2056BE09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2" name="Picture 7" descr="https://is.vic.lt/ris/space.png">
          <a:extLst>
            <a:ext uri="{FF2B5EF4-FFF2-40B4-BE49-F238E27FC236}">
              <a16:creationId xmlns:a16="http://schemas.microsoft.com/office/drawing/2014/main" id="{44A74428-7110-4F9F-A9D8-91D172CD3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3" name="Picture 7" descr="https://is.vic.lt/ris/space.png">
          <a:extLst>
            <a:ext uri="{FF2B5EF4-FFF2-40B4-BE49-F238E27FC236}">
              <a16:creationId xmlns:a16="http://schemas.microsoft.com/office/drawing/2014/main" id="{5E1C5618-C087-4573-8BA6-DAA7231FB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4" name="Picture 7" descr="https://is.vic.lt/ris/space.png">
          <a:extLst>
            <a:ext uri="{FF2B5EF4-FFF2-40B4-BE49-F238E27FC236}">
              <a16:creationId xmlns:a16="http://schemas.microsoft.com/office/drawing/2014/main" id="{47FB6E5D-C039-43CA-8FC7-4FB073463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5" name="Picture 7" descr="https://is.vic.lt/ris/space.png">
          <a:extLst>
            <a:ext uri="{FF2B5EF4-FFF2-40B4-BE49-F238E27FC236}">
              <a16:creationId xmlns:a16="http://schemas.microsoft.com/office/drawing/2014/main" id="{A790FF21-4E2B-4246-8786-1E769D1E2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6" name="Picture 7" descr="https://is.vic.lt/ris/space.png">
          <a:extLst>
            <a:ext uri="{FF2B5EF4-FFF2-40B4-BE49-F238E27FC236}">
              <a16:creationId xmlns:a16="http://schemas.microsoft.com/office/drawing/2014/main" id="{7ED94EC4-5E26-4316-B3B1-EBC1459C5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7" name="Picture 7" descr="https://is.vic.lt/ris/space.png">
          <a:extLst>
            <a:ext uri="{FF2B5EF4-FFF2-40B4-BE49-F238E27FC236}">
              <a16:creationId xmlns:a16="http://schemas.microsoft.com/office/drawing/2014/main" id="{42FE217D-F0EF-47D5-B157-9EDBE3DD1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8" name="Picture 7" descr="https://is.vic.lt/ris/space.png">
          <a:extLst>
            <a:ext uri="{FF2B5EF4-FFF2-40B4-BE49-F238E27FC236}">
              <a16:creationId xmlns:a16="http://schemas.microsoft.com/office/drawing/2014/main" id="{6EC91F6F-AE41-4F94-85B6-CC936C3ED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89" name="Picture 7" descr="https://is.vic.lt/ris/space.png">
          <a:extLst>
            <a:ext uri="{FF2B5EF4-FFF2-40B4-BE49-F238E27FC236}">
              <a16:creationId xmlns:a16="http://schemas.microsoft.com/office/drawing/2014/main" id="{456774AB-A5AC-462B-93BF-FC8189D11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0" name="Picture 7" descr="https://is.vic.lt/ris/space.png">
          <a:extLst>
            <a:ext uri="{FF2B5EF4-FFF2-40B4-BE49-F238E27FC236}">
              <a16:creationId xmlns:a16="http://schemas.microsoft.com/office/drawing/2014/main" id="{0F660250-C07E-43A9-BDFB-54BE13640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091" name="Picture 7" descr="https://is.vic.lt/ris/space.png">
          <a:extLst>
            <a:ext uri="{FF2B5EF4-FFF2-40B4-BE49-F238E27FC236}">
              <a16:creationId xmlns:a16="http://schemas.microsoft.com/office/drawing/2014/main" id="{F47DD262-ED66-4BE6-AA34-4F3E9ED8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2" name="Picture 7" descr="https://is.vic.lt/ris/space.png">
          <a:extLst>
            <a:ext uri="{FF2B5EF4-FFF2-40B4-BE49-F238E27FC236}">
              <a16:creationId xmlns:a16="http://schemas.microsoft.com/office/drawing/2014/main" id="{758A6CB8-6C92-43F3-8FB8-8D5B5CDD4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3" name="Picture 7" descr="https://is.vic.lt/ris/space.png">
          <a:extLst>
            <a:ext uri="{FF2B5EF4-FFF2-40B4-BE49-F238E27FC236}">
              <a16:creationId xmlns:a16="http://schemas.microsoft.com/office/drawing/2014/main" id="{F8FB09AE-327D-4DE4-B705-6D4A6365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094" name="Picture 7" descr="https://is.vic.lt/ris/space.png">
          <a:extLst>
            <a:ext uri="{FF2B5EF4-FFF2-40B4-BE49-F238E27FC236}">
              <a16:creationId xmlns:a16="http://schemas.microsoft.com/office/drawing/2014/main" id="{D110AC56-6040-4A96-9E3C-89C8F196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5" name="Picture 7" descr="https://is.vic.lt/ris/space.png">
          <a:extLst>
            <a:ext uri="{FF2B5EF4-FFF2-40B4-BE49-F238E27FC236}">
              <a16:creationId xmlns:a16="http://schemas.microsoft.com/office/drawing/2014/main" id="{07B47ED0-F2DA-4133-9D38-18A094460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6" name="Picture 7" descr="https://is.vic.lt/ris/space.png">
          <a:extLst>
            <a:ext uri="{FF2B5EF4-FFF2-40B4-BE49-F238E27FC236}">
              <a16:creationId xmlns:a16="http://schemas.microsoft.com/office/drawing/2014/main" id="{61F42925-0186-4E9E-86F7-70806DFF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7" name="Picture 7" descr="https://is.vic.lt/ris/space.png">
          <a:extLst>
            <a:ext uri="{FF2B5EF4-FFF2-40B4-BE49-F238E27FC236}">
              <a16:creationId xmlns:a16="http://schemas.microsoft.com/office/drawing/2014/main" id="{85962DC2-2351-4291-988C-DAE5486A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8" name="Picture 7" descr="https://is.vic.lt/ris/space.png">
          <a:extLst>
            <a:ext uri="{FF2B5EF4-FFF2-40B4-BE49-F238E27FC236}">
              <a16:creationId xmlns:a16="http://schemas.microsoft.com/office/drawing/2014/main" id="{266A5F2C-8369-4549-AA90-4E4CD3975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099" name="Picture 7" descr="https://is.vic.lt/ris/space.png">
          <a:extLst>
            <a:ext uri="{FF2B5EF4-FFF2-40B4-BE49-F238E27FC236}">
              <a16:creationId xmlns:a16="http://schemas.microsoft.com/office/drawing/2014/main" id="{627417C3-1496-4350-AF3A-7CC6E4E8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0" name="Picture 7" descr="https://is.vic.lt/ris/space.png">
          <a:extLst>
            <a:ext uri="{FF2B5EF4-FFF2-40B4-BE49-F238E27FC236}">
              <a16:creationId xmlns:a16="http://schemas.microsoft.com/office/drawing/2014/main" id="{2972C570-A85A-4526-B93B-A54979963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1" name="Picture 7" descr="https://is.vic.lt/ris/space.png">
          <a:extLst>
            <a:ext uri="{FF2B5EF4-FFF2-40B4-BE49-F238E27FC236}">
              <a16:creationId xmlns:a16="http://schemas.microsoft.com/office/drawing/2014/main" id="{BC4A330F-2FA2-4BB2-964F-A8E05F1F7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2" name="Picture 7" descr="https://is.vic.lt/ris/space.png">
          <a:extLst>
            <a:ext uri="{FF2B5EF4-FFF2-40B4-BE49-F238E27FC236}">
              <a16:creationId xmlns:a16="http://schemas.microsoft.com/office/drawing/2014/main" id="{BC6DFB18-5E79-4C70-B5ED-7DBBC96FE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3" name="Picture 7" descr="https://is.vic.lt/ris/space.png">
          <a:extLst>
            <a:ext uri="{FF2B5EF4-FFF2-40B4-BE49-F238E27FC236}">
              <a16:creationId xmlns:a16="http://schemas.microsoft.com/office/drawing/2014/main" id="{3C142CF0-9E34-49AC-B75A-8F694B19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4" name="Picture 7" descr="https://is.vic.lt/ris/space.png">
          <a:extLst>
            <a:ext uri="{FF2B5EF4-FFF2-40B4-BE49-F238E27FC236}">
              <a16:creationId xmlns:a16="http://schemas.microsoft.com/office/drawing/2014/main" id="{3CAA65F9-E196-4CB6-BC56-CE43E67A1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5" name="Picture 7" descr="https://is.vic.lt/ris/space.png">
          <a:extLst>
            <a:ext uri="{FF2B5EF4-FFF2-40B4-BE49-F238E27FC236}">
              <a16:creationId xmlns:a16="http://schemas.microsoft.com/office/drawing/2014/main" id="{E21692E9-4277-485B-8BA9-F43430467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6" name="Picture 7" descr="https://is.vic.lt/ris/space.png">
          <a:extLst>
            <a:ext uri="{FF2B5EF4-FFF2-40B4-BE49-F238E27FC236}">
              <a16:creationId xmlns:a16="http://schemas.microsoft.com/office/drawing/2014/main" id="{CA86783D-0425-49C0-9774-F594C5F7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7" name="Picture 7" descr="https://is.vic.lt/ris/space.png">
          <a:extLst>
            <a:ext uri="{FF2B5EF4-FFF2-40B4-BE49-F238E27FC236}">
              <a16:creationId xmlns:a16="http://schemas.microsoft.com/office/drawing/2014/main" id="{9F32A8DC-2523-4124-AF35-4555195FC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8" name="Picture 7" descr="https://is.vic.lt/ris/space.png">
          <a:extLst>
            <a:ext uri="{FF2B5EF4-FFF2-40B4-BE49-F238E27FC236}">
              <a16:creationId xmlns:a16="http://schemas.microsoft.com/office/drawing/2014/main" id="{F0B08434-2847-4652-B4D5-73E7FC4F6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09" name="Picture 7" descr="https://is.vic.lt/ris/space.png">
          <a:extLst>
            <a:ext uri="{FF2B5EF4-FFF2-40B4-BE49-F238E27FC236}">
              <a16:creationId xmlns:a16="http://schemas.microsoft.com/office/drawing/2014/main" id="{5FECBF6C-4547-4995-B514-1ABFF87B6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0" name="Picture 7" descr="https://is.vic.lt/ris/space.png">
          <a:extLst>
            <a:ext uri="{FF2B5EF4-FFF2-40B4-BE49-F238E27FC236}">
              <a16:creationId xmlns:a16="http://schemas.microsoft.com/office/drawing/2014/main" id="{099E73D1-BBAC-4F65-9E12-721BE3304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1" name="Picture 7" descr="https://is.vic.lt/ris/space.png">
          <a:extLst>
            <a:ext uri="{FF2B5EF4-FFF2-40B4-BE49-F238E27FC236}">
              <a16:creationId xmlns:a16="http://schemas.microsoft.com/office/drawing/2014/main" id="{C767BA11-DBED-4B17-B2C4-EE9921789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2" name="Picture 7" descr="https://is.vic.lt/ris/space.png">
          <a:extLst>
            <a:ext uri="{FF2B5EF4-FFF2-40B4-BE49-F238E27FC236}">
              <a16:creationId xmlns:a16="http://schemas.microsoft.com/office/drawing/2014/main" id="{E9D02D87-4D1A-42EC-ABA7-3284F1253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13" name="Picture 7" descr="https://is.vic.lt/ris/space.png">
          <a:extLst>
            <a:ext uri="{FF2B5EF4-FFF2-40B4-BE49-F238E27FC236}">
              <a16:creationId xmlns:a16="http://schemas.microsoft.com/office/drawing/2014/main" id="{2A10CAAF-44C3-4BF1-905B-C77FF436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4" name="Picture 7" descr="https://is.vic.lt/ris/space.png">
          <a:extLst>
            <a:ext uri="{FF2B5EF4-FFF2-40B4-BE49-F238E27FC236}">
              <a16:creationId xmlns:a16="http://schemas.microsoft.com/office/drawing/2014/main" id="{D7536F96-11F5-4A1B-ABD0-A80C569B4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5" name="Picture 7" descr="https://is.vic.lt/ris/space.png">
          <a:extLst>
            <a:ext uri="{FF2B5EF4-FFF2-40B4-BE49-F238E27FC236}">
              <a16:creationId xmlns:a16="http://schemas.microsoft.com/office/drawing/2014/main" id="{353367BD-FB10-4DD1-B2AE-DC1DF2AD0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16" name="Picture 7" descr="https://is.vic.lt/ris/space.png">
          <a:extLst>
            <a:ext uri="{FF2B5EF4-FFF2-40B4-BE49-F238E27FC236}">
              <a16:creationId xmlns:a16="http://schemas.microsoft.com/office/drawing/2014/main" id="{3664B2F1-6446-4641-8E99-B2313FE9B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7" name="Picture 7" descr="https://is.vic.lt/ris/space.png">
          <a:extLst>
            <a:ext uri="{FF2B5EF4-FFF2-40B4-BE49-F238E27FC236}">
              <a16:creationId xmlns:a16="http://schemas.microsoft.com/office/drawing/2014/main" id="{8329D7FE-7020-4C52-84ED-9751911E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8" name="Picture 7" descr="https://is.vic.lt/ris/space.png">
          <a:extLst>
            <a:ext uri="{FF2B5EF4-FFF2-40B4-BE49-F238E27FC236}">
              <a16:creationId xmlns:a16="http://schemas.microsoft.com/office/drawing/2014/main" id="{A0004978-6AEA-4922-9F8E-32A05AEA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19" name="Picture 7" descr="https://is.vic.lt/ris/space.png">
          <a:extLst>
            <a:ext uri="{FF2B5EF4-FFF2-40B4-BE49-F238E27FC236}">
              <a16:creationId xmlns:a16="http://schemas.microsoft.com/office/drawing/2014/main" id="{C6119B34-7B7B-4336-84EB-CFFCF3D2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0" name="Picture 7" descr="https://is.vic.lt/ris/space.png">
          <a:extLst>
            <a:ext uri="{FF2B5EF4-FFF2-40B4-BE49-F238E27FC236}">
              <a16:creationId xmlns:a16="http://schemas.microsoft.com/office/drawing/2014/main" id="{A003462F-0EC2-4D68-98A8-052FBB67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1" name="Picture 7" descr="https://is.vic.lt/ris/space.png">
          <a:extLst>
            <a:ext uri="{FF2B5EF4-FFF2-40B4-BE49-F238E27FC236}">
              <a16:creationId xmlns:a16="http://schemas.microsoft.com/office/drawing/2014/main" id="{E794F516-2DB0-4222-A934-135CA6B6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2" name="Picture 7" descr="https://is.vic.lt/ris/space.png">
          <a:extLst>
            <a:ext uri="{FF2B5EF4-FFF2-40B4-BE49-F238E27FC236}">
              <a16:creationId xmlns:a16="http://schemas.microsoft.com/office/drawing/2014/main" id="{38386B67-2DCF-491B-9B53-70ECD68D6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3" name="Picture 7" descr="https://is.vic.lt/ris/space.png">
          <a:extLst>
            <a:ext uri="{FF2B5EF4-FFF2-40B4-BE49-F238E27FC236}">
              <a16:creationId xmlns:a16="http://schemas.microsoft.com/office/drawing/2014/main" id="{71D54F6C-ED66-412F-97C8-99D995FF6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4" name="Picture 7" descr="https://is.vic.lt/ris/space.png">
          <a:extLst>
            <a:ext uri="{FF2B5EF4-FFF2-40B4-BE49-F238E27FC236}">
              <a16:creationId xmlns:a16="http://schemas.microsoft.com/office/drawing/2014/main" id="{ABD5D695-E2C1-469F-9E35-024C166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5" name="Picture 7" descr="https://is.vic.lt/ris/space.png">
          <a:extLst>
            <a:ext uri="{FF2B5EF4-FFF2-40B4-BE49-F238E27FC236}">
              <a16:creationId xmlns:a16="http://schemas.microsoft.com/office/drawing/2014/main" id="{CEE101F7-70F6-4F18-BE5E-B9651DA7E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6" name="Picture 7" descr="https://is.vic.lt/ris/space.png">
          <a:extLst>
            <a:ext uri="{FF2B5EF4-FFF2-40B4-BE49-F238E27FC236}">
              <a16:creationId xmlns:a16="http://schemas.microsoft.com/office/drawing/2014/main" id="{CBB53191-BC3E-44B8-B2F2-7D4F0A9F0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7" name="Picture 7" descr="https://is.vic.lt/ris/space.png">
          <a:extLst>
            <a:ext uri="{FF2B5EF4-FFF2-40B4-BE49-F238E27FC236}">
              <a16:creationId xmlns:a16="http://schemas.microsoft.com/office/drawing/2014/main" id="{1DF93AE3-F33B-4A02-8DDB-3CE9FC9A7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8" name="Picture 7" descr="https://is.vic.lt/ris/space.png">
          <a:extLst>
            <a:ext uri="{FF2B5EF4-FFF2-40B4-BE49-F238E27FC236}">
              <a16:creationId xmlns:a16="http://schemas.microsoft.com/office/drawing/2014/main" id="{02E16840-BAF7-4CC5-B453-7C81A878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29" name="Picture 7" descr="https://is.vic.lt/ris/space.png">
          <a:extLst>
            <a:ext uri="{FF2B5EF4-FFF2-40B4-BE49-F238E27FC236}">
              <a16:creationId xmlns:a16="http://schemas.microsoft.com/office/drawing/2014/main" id="{1B7FA53D-6774-417A-A98B-B30BF8778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0" name="Picture 7" descr="https://is.vic.lt/ris/space.png">
          <a:extLst>
            <a:ext uri="{FF2B5EF4-FFF2-40B4-BE49-F238E27FC236}">
              <a16:creationId xmlns:a16="http://schemas.microsoft.com/office/drawing/2014/main" id="{E1F9213D-3A13-41EC-A822-61579FC77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1" name="Picture 7" descr="https://is.vic.lt/ris/space.png">
          <a:extLst>
            <a:ext uri="{FF2B5EF4-FFF2-40B4-BE49-F238E27FC236}">
              <a16:creationId xmlns:a16="http://schemas.microsoft.com/office/drawing/2014/main" id="{17A2EBFB-0FD7-4494-9AA3-CB6C35FD9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2" name="Picture 7" descr="https://is.vic.lt/ris/space.png">
          <a:extLst>
            <a:ext uri="{FF2B5EF4-FFF2-40B4-BE49-F238E27FC236}">
              <a16:creationId xmlns:a16="http://schemas.microsoft.com/office/drawing/2014/main" id="{57ED7FDC-2B69-4A5F-A152-CDEB86574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3" name="Picture 7" descr="https://is.vic.lt/ris/space.png">
          <a:extLst>
            <a:ext uri="{FF2B5EF4-FFF2-40B4-BE49-F238E27FC236}">
              <a16:creationId xmlns:a16="http://schemas.microsoft.com/office/drawing/2014/main" id="{BAF1A513-1A07-4596-8CF4-531B984A7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4" name="Picture 7" descr="https://is.vic.lt/ris/space.png">
          <a:extLst>
            <a:ext uri="{FF2B5EF4-FFF2-40B4-BE49-F238E27FC236}">
              <a16:creationId xmlns:a16="http://schemas.microsoft.com/office/drawing/2014/main" id="{852DFAA9-8F7B-4246-86D2-32CD1DE4E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35" name="Picture 7" descr="https://is.vic.lt/ris/space.png">
          <a:extLst>
            <a:ext uri="{FF2B5EF4-FFF2-40B4-BE49-F238E27FC236}">
              <a16:creationId xmlns:a16="http://schemas.microsoft.com/office/drawing/2014/main" id="{5E071D97-B4B7-4FD5-B742-EBFB3C027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6" name="Picture 7" descr="https://is.vic.lt/ris/space.png">
          <a:extLst>
            <a:ext uri="{FF2B5EF4-FFF2-40B4-BE49-F238E27FC236}">
              <a16:creationId xmlns:a16="http://schemas.microsoft.com/office/drawing/2014/main" id="{06275308-3B18-4735-B34A-481285BD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7" name="Picture 7" descr="https://is.vic.lt/ris/space.png">
          <a:extLst>
            <a:ext uri="{FF2B5EF4-FFF2-40B4-BE49-F238E27FC236}">
              <a16:creationId xmlns:a16="http://schemas.microsoft.com/office/drawing/2014/main" id="{A5FB6B3B-9419-4307-9F67-3311248BE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38" name="Picture 7" descr="https://is.vic.lt/ris/space.png">
          <a:extLst>
            <a:ext uri="{FF2B5EF4-FFF2-40B4-BE49-F238E27FC236}">
              <a16:creationId xmlns:a16="http://schemas.microsoft.com/office/drawing/2014/main" id="{50AB0182-BF45-4162-B087-EA89904A6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39" name="Picture 7" descr="https://is.vic.lt/ris/space.png">
          <a:extLst>
            <a:ext uri="{FF2B5EF4-FFF2-40B4-BE49-F238E27FC236}">
              <a16:creationId xmlns:a16="http://schemas.microsoft.com/office/drawing/2014/main" id="{9A8F2E5B-1F44-4CFE-BA24-CA2E6C122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40" name="Picture 7" descr="https://is.vic.lt/ris/space.png">
          <a:extLst>
            <a:ext uri="{FF2B5EF4-FFF2-40B4-BE49-F238E27FC236}">
              <a16:creationId xmlns:a16="http://schemas.microsoft.com/office/drawing/2014/main" id="{0AF4D0F5-7CE6-49C5-B4B7-3A3E69097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1" name="Picture 7" descr="https://is.vic.lt/ris/space.png">
          <a:extLst>
            <a:ext uri="{FF2B5EF4-FFF2-40B4-BE49-F238E27FC236}">
              <a16:creationId xmlns:a16="http://schemas.microsoft.com/office/drawing/2014/main" id="{395A03AA-DF98-43E3-A415-B6BB7130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2" name="Picture 7" descr="https://is.vic.lt/ris/space.png">
          <a:extLst>
            <a:ext uri="{FF2B5EF4-FFF2-40B4-BE49-F238E27FC236}">
              <a16:creationId xmlns:a16="http://schemas.microsoft.com/office/drawing/2014/main" id="{C6241AC2-61B2-47B2-91EE-C3D11729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3" name="Picture 7" descr="https://is.vic.lt/ris/space.png">
          <a:extLst>
            <a:ext uri="{FF2B5EF4-FFF2-40B4-BE49-F238E27FC236}">
              <a16:creationId xmlns:a16="http://schemas.microsoft.com/office/drawing/2014/main" id="{AE735A95-C26F-4A4B-A9AE-B7276EABB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4" name="Picture 7" descr="https://is.vic.lt/ris/space.png">
          <a:extLst>
            <a:ext uri="{FF2B5EF4-FFF2-40B4-BE49-F238E27FC236}">
              <a16:creationId xmlns:a16="http://schemas.microsoft.com/office/drawing/2014/main" id="{382667B9-9432-40F3-ADE3-CBB8D217F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5" name="Picture 7" descr="https://is.vic.lt/ris/space.png">
          <a:extLst>
            <a:ext uri="{FF2B5EF4-FFF2-40B4-BE49-F238E27FC236}">
              <a16:creationId xmlns:a16="http://schemas.microsoft.com/office/drawing/2014/main" id="{6FF39834-5EDA-4B38-86FF-D628C5AB2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6" name="Picture 7" descr="https://is.vic.lt/ris/space.png">
          <a:extLst>
            <a:ext uri="{FF2B5EF4-FFF2-40B4-BE49-F238E27FC236}">
              <a16:creationId xmlns:a16="http://schemas.microsoft.com/office/drawing/2014/main" id="{D81958D0-62CF-439C-933C-9A97AF9F5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7" name="Picture 7" descr="https://is.vic.lt/ris/space.png">
          <a:extLst>
            <a:ext uri="{FF2B5EF4-FFF2-40B4-BE49-F238E27FC236}">
              <a16:creationId xmlns:a16="http://schemas.microsoft.com/office/drawing/2014/main" id="{1C3147D1-748E-432B-A128-C9B312F9E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8" name="Picture 7" descr="https://is.vic.lt/ris/space.png">
          <a:extLst>
            <a:ext uri="{FF2B5EF4-FFF2-40B4-BE49-F238E27FC236}">
              <a16:creationId xmlns:a16="http://schemas.microsoft.com/office/drawing/2014/main" id="{118A2FF5-7F48-465E-B9CB-475DFF51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49" name="Picture 7" descr="https://is.vic.lt/ris/space.png">
          <a:extLst>
            <a:ext uri="{FF2B5EF4-FFF2-40B4-BE49-F238E27FC236}">
              <a16:creationId xmlns:a16="http://schemas.microsoft.com/office/drawing/2014/main" id="{2752608C-2899-4CF9-8F47-55DFC675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0" name="Picture 7" descr="https://is.vic.lt/ris/space.png">
          <a:extLst>
            <a:ext uri="{FF2B5EF4-FFF2-40B4-BE49-F238E27FC236}">
              <a16:creationId xmlns:a16="http://schemas.microsoft.com/office/drawing/2014/main" id="{3F205F1E-F90B-4A04-9281-A2A269EA1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1" name="Picture 7" descr="https://is.vic.lt/ris/space.png">
          <a:extLst>
            <a:ext uri="{FF2B5EF4-FFF2-40B4-BE49-F238E27FC236}">
              <a16:creationId xmlns:a16="http://schemas.microsoft.com/office/drawing/2014/main" id="{614FCDC4-C7B5-4ECA-8E51-0F77E96E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2" name="Picture 7" descr="https://is.vic.lt/ris/space.png">
          <a:extLst>
            <a:ext uri="{FF2B5EF4-FFF2-40B4-BE49-F238E27FC236}">
              <a16:creationId xmlns:a16="http://schemas.microsoft.com/office/drawing/2014/main" id="{6424FF14-EED9-4B01-8E99-DDEC21EE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3" name="Picture 7" descr="https://is.vic.lt/ris/space.png">
          <a:extLst>
            <a:ext uri="{FF2B5EF4-FFF2-40B4-BE49-F238E27FC236}">
              <a16:creationId xmlns:a16="http://schemas.microsoft.com/office/drawing/2014/main" id="{235B5E25-F67A-419A-91A7-FF8B5609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4" name="Picture 7" descr="https://is.vic.lt/ris/space.png">
          <a:extLst>
            <a:ext uri="{FF2B5EF4-FFF2-40B4-BE49-F238E27FC236}">
              <a16:creationId xmlns:a16="http://schemas.microsoft.com/office/drawing/2014/main" id="{22FDB203-D1DE-4023-9AAD-040E8148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5" name="Picture 7" descr="https://is.vic.lt/ris/space.png">
          <a:extLst>
            <a:ext uri="{FF2B5EF4-FFF2-40B4-BE49-F238E27FC236}">
              <a16:creationId xmlns:a16="http://schemas.microsoft.com/office/drawing/2014/main" id="{93917D88-DEC9-441A-BDB6-31F026A2E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6" name="Picture 7" descr="https://is.vic.lt/ris/space.png">
          <a:extLst>
            <a:ext uri="{FF2B5EF4-FFF2-40B4-BE49-F238E27FC236}">
              <a16:creationId xmlns:a16="http://schemas.microsoft.com/office/drawing/2014/main" id="{AD10B6D8-5856-485B-B656-7748AB2D2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7" name="Picture 7" descr="https://is.vic.lt/ris/space.png">
          <a:extLst>
            <a:ext uri="{FF2B5EF4-FFF2-40B4-BE49-F238E27FC236}">
              <a16:creationId xmlns:a16="http://schemas.microsoft.com/office/drawing/2014/main" id="{D080BE2F-CB23-4F8D-B2D8-093DA29B3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58" name="Picture 7" descr="https://is.vic.lt/ris/space.png">
          <a:extLst>
            <a:ext uri="{FF2B5EF4-FFF2-40B4-BE49-F238E27FC236}">
              <a16:creationId xmlns:a16="http://schemas.microsoft.com/office/drawing/2014/main" id="{D43A9200-8AAF-45A8-95A1-FA4B5CECC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59" name="Picture 7" descr="https://is.vic.lt/ris/space.png">
          <a:extLst>
            <a:ext uri="{FF2B5EF4-FFF2-40B4-BE49-F238E27FC236}">
              <a16:creationId xmlns:a16="http://schemas.microsoft.com/office/drawing/2014/main" id="{CECBBF14-1E6A-409F-BA15-D3371B0C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0" name="Picture 7" descr="https://is.vic.lt/ris/space.png">
          <a:extLst>
            <a:ext uri="{FF2B5EF4-FFF2-40B4-BE49-F238E27FC236}">
              <a16:creationId xmlns:a16="http://schemas.microsoft.com/office/drawing/2014/main" id="{9586BEF1-5BCC-47C1-AC71-1647DBBAD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1" name="Picture 7" descr="https://is.vic.lt/ris/space.png">
          <a:extLst>
            <a:ext uri="{FF2B5EF4-FFF2-40B4-BE49-F238E27FC236}">
              <a16:creationId xmlns:a16="http://schemas.microsoft.com/office/drawing/2014/main" id="{D2DE70B6-6331-4D10-B326-565590B23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62" name="Picture 7" descr="https://is.vic.lt/ris/space.png">
          <a:extLst>
            <a:ext uri="{FF2B5EF4-FFF2-40B4-BE49-F238E27FC236}">
              <a16:creationId xmlns:a16="http://schemas.microsoft.com/office/drawing/2014/main" id="{5EDF2C6E-9D58-4A8D-9AFC-1F4187CE3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3" name="Picture 7" descr="https://is.vic.lt/ris/space.png">
          <a:extLst>
            <a:ext uri="{FF2B5EF4-FFF2-40B4-BE49-F238E27FC236}">
              <a16:creationId xmlns:a16="http://schemas.microsoft.com/office/drawing/2014/main" id="{6B54885C-1F95-4474-B0EB-EED7CDF74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4" name="Picture 7" descr="https://is.vic.lt/ris/space.png">
          <a:extLst>
            <a:ext uri="{FF2B5EF4-FFF2-40B4-BE49-F238E27FC236}">
              <a16:creationId xmlns:a16="http://schemas.microsoft.com/office/drawing/2014/main" id="{9DA157C9-8DDF-41DD-A5B9-770B4332A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5" name="Picture 7" descr="https://is.vic.lt/ris/space.png">
          <a:extLst>
            <a:ext uri="{FF2B5EF4-FFF2-40B4-BE49-F238E27FC236}">
              <a16:creationId xmlns:a16="http://schemas.microsoft.com/office/drawing/2014/main" id="{971123FF-053C-467C-9C2A-F422B9DB3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6" name="Picture 7" descr="https://is.vic.lt/ris/space.png">
          <a:extLst>
            <a:ext uri="{FF2B5EF4-FFF2-40B4-BE49-F238E27FC236}">
              <a16:creationId xmlns:a16="http://schemas.microsoft.com/office/drawing/2014/main" id="{EC4269F9-656F-4C68-97F7-26FF61C1A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7" name="Picture 7" descr="https://is.vic.lt/ris/space.png">
          <a:extLst>
            <a:ext uri="{FF2B5EF4-FFF2-40B4-BE49-F238E27FC236}">
              <a16:creationId xmlns:a16="http://schemas.microsoft.com/office/drawing/2014/main" id="{9AF3C516-070F-4FD4-B7C5-D1FCDAE5F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8" name="Picture 7" descr="https://is.vic.lt/ris/space.png">
          <a:extLst>
            <a:ext uri="{FF2B5EF4-FFF2-40B4-BE49-F238E27FC236}">
              <a16:creationId xmlns:a16="http://schemas.microsoft.com/office/drawing/2014/main" id="{EF7ED80A-DC72-482E-9163-79A38C1A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69" name="Picture 7" descr="https://is.vic.lt/ris/space.png">
          <a:extLst>
            <a:ext uri="{FF2B5EF4-FFF2-40B4-BE49-F238E27FC236}">
              <a16:creationId xmlns:a16="http://schemas.microsoft.com/office/drawing/2014/main" id="{443E7722-A066-4D2C-AFBC-2E06EFC25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0" name="Picture 7" descr="https://is.vic.lt/ris/space.png">
          <a:extLst>
            <a:ext uri="{FF2B5EF4-FFF2-40B4-BE49-F238E27FC236}">
              <a16:creationId xmlns:a16="http://schemas.microsoft.com/office/drawing/2014/main" id="{16F22F91-71B6-4D24-9A15-3A5BF22B5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1" name="Picture 7" descr="https://is.vic.lt/ris/space.png">
          <a:extLst>
            <a:ext uri="{FF2B5EF4-FFF2-40B4-BE49-F238E27FC236}">
              <a16:creationId xmlns:a16="http://schemas.microsoft.com/office/drawing/2014/main" id="{C58A568C-F534-4434-B023-DA4CDD3AC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2" name="Picture 7" descr="https://is.vic.lt/ris/space.png">
          <a:extLst>
            <a:ext uri="{FF2B5EF4-FFF2-40B4-BE49-F238E27FC236}">
              <a16:creationId xmlns:a16="http://schemas.microsoft.com/office/drawing/2014/main" id="{EBDE0D69-FE10-4899-A1F6-45A11A1B7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3" name="Picture 7" descr="https://is.vic.lt/ris/space.png">
          <a:extLst>
            <a:ext uri="{FF2B5EF4-FFF2-40B4-BE49-F238E27FC236}">
              <a16:creationId xmlns:a16="http://schemas.microsoft.com/office/drawing/2014/main" id="{CCCEFDA5-5C21-420E-ADB3-57D27BDD3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4" name="Picture 7" descr="https://is.vic.lt/ris/space.png">
          <a:extLst>
            <a:ext uri="{FF2B5EF4-FFF2-40B4-BE49-F238E27FC236}">
              <a16:creationId xmlns:a16="http://schemas.microsoft.com/office/drawing/2014/main" id="{B5EB0FBA-EBA7-4C38-9CCB-723A98832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5" name="Picture 7" descr="https://is.vic.lt/ris/space.png">
          <a:extLst>
            <a:ext uri="{FF2B5EF4-FFF2-40B4-BE49-F238E27FC236}">
              <a16:creationId xmlns:a16="http://schemas.microsoft.com/office/drawing/2014/main" id="{F94684ED-C125-448F-BC95-1DAC789B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6" name="Picture 7" descr="https://is.vic.lt/ris/space.png">
          <a:extLst>
            <a:ext uri="{FF2B5EF4-FFF2-40B4-BE49-F238E27FC236}">
              <a16:creationId xmlns:a16="http://schemas.microsoft.com/office/drawing/2014/main" id="{6781B245-87A7-4B05-ACC5-126FD1231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7" name="Picture 7" descr="https://is.vic.lt/ris/space.png">
          <a:extLst>
            <a:ext uri="{FF2B5EF4-FFF2-40B4-BE49-F238E27FC236}">
              <a16:creationId xmlns:a16="http://schemas.microsoft.com/office/drawing/2014/main" id="{AC4398F7-EC4D-4322-8708-4222618E1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8" name="Picture 7" descr="https://is.vic.lt/ris/space.png">
          <a:extLst>
            <a:ext uri="{FF2B5EF4-FFF2-40B4-BE49-F238E27FC236}">
              <a16:creationId xmlns:a16="http://schemas.microsoft.com/office/drawing/2014/main" id="{55703C9D-DABB-477B-B1F7-A728CB20D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79" name="Picture 7" descr="https://is.vic.lt/ris/space.png">
          <a:extLst>
            <a:ext uri="{FF2B5EF4-FFF2-40B4-BE49-F238E27FC236}">
              <a16:creationId xmlns:a16="http://schemas.microsoft.com/office/drawing/2014/main" id="{93749DB6-10F2-4564-B298-7A38266E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0" name="Picture 7" descr="https://is.vic.lt/ris/space.png">
          <a:extLst>
            <a:ext uri="{FF2B5EF4-FFF2-40B4-BE49-F238E27FC236}">
              <a16:creationId xmlns:a16="http://schemas.microsoft.com/office/drawing/2014/main" id="{250590B3-B934-48E5-9CEB-D43645E83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181" name="Picture 7" descr="https://is.vic.lt/ris/space.png">
          <a:extLst>
            <a:ext uri="{FF2B5EF4-FFF2-40B4-BE49-F238E27FC236}">
              <a16:creationId xmlns:a16="http://schemas.microsoft.com/office/drawing/2014/main" id="{B7422E34-1210-4087-B446-4CE1F3FD9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2" name="Picture 7" descr="https://is.vic.lt/ris/space.png">
          <a:extLst>
            <a:ext uri="{FF2B5EF4-FFF2-40B4-BE49-F238E27FC236}">
              <a16:creationId xmlns:a16="http://schemas.microsoft.com/office/drawing/2014/main" id="{F448140E-85D6-43C1-853B-A85E329D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3" name="Picture 7" descr="https://is.vic.lt/ris/space.png">
          <a:extLst>
            <a:ext uri="{FF2B5EF4-FFF2-40B4-BE49-F238E27FC236}">
              <a16:creationId xmlns:a16="http://schemas.microsoft.com/office/drawing/2014/main" id="{021D6778-5465-4396-83A4-0F59EFBAA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184" name="Picture 7" descr="https://is.vic.lt/ris/space.png">
          <a:extLst>
            <a:ext uri="{FF2B5EF4-FFF2-40B4-BE49-F238E27FC236}">
              <a16:creationId xmlns:a16="http://schemas.microsoft.com/office/drawing/2014/main" id="{7B7AE600-43B2-4319-BAC4-7D3E5BC23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5" name="Picture 7" descr="https://is.vic.lt/ris/space.png">
          <a:extLst>
            <a:ext uri="{FF2B5EF4-FFF2-40B4-BE49-F238E27FC236}">
              <a16:creationId xmlns:a16="http://schemas.microsoft.com/office/drawing/2014/main" id="{40A51A33-447A-4908-8991-D62B85A21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6" name="Picture 7" descr="https://is.vic.lt/ris/space.png">
          <a:extLst>
            <a:ext uri="{FF2B5EF4-FFF2-40B4-BE49-F238E27FC236}">
              <a16:creationId xmlns:a16="http://schemas.microsoft.com/office/drawing/2014/main" id="{509B86DC-A1AC-431C-BCEF-EB423F3B2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7" name="Picture 7" descr="https://is.vic.lt/ris/space.png">
          <a:extLst>
            <a:ext uri="{FF2B5EF4-FFF2-40B4-BE49-F238E27FC236}">
              <a16:creationId xmlns:a16="http://schemas.microsoft.com/office/drawing/2014/main" id="{EC2160A5-E0D7-4CE5-922F-3F74A7CAA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8" name="Picture 7" descr="https://is.vic.lt/ris/space.png">
          <a:extLst>
            <a:ext uri="{FF2B5EF4-FFF2-40B4-BE49-F238E27FC236}">
              <a16:creationId xmlns:a16="http://schemas.microsoft.com/office/drawing/2014/main" id="{D9E71BA4-6AEA-4955-875E-7E6D6F79B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89" name="Picture 7" descr="https://is.vic.lt/ris/space.png">
          <a:extLst>
            <a:ext uri="{FF2B5EF4-FFF2-40B4-BE49-F238E27FC236}">
              <a16:creationId xmlns:a16="http://schemas.microsoft.com/office/drawing/2014/main" id="{F168FF97-679C-40DF-8118-2C4CE35AF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0" name="Picture 7" descr="https://is.vic.lt/ris/space.png">
          <a:extLst>
            <a:ext uri="{FF2B5EF4-FFF2-40B4-BE49-F238E27FC236}">
              <a16:creationId xmlns:a16="http://schemas.microsoft.com/office/drawing/2014/main" id="{96C5E9C5-3EA1-41DE-828F-C5430F751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1" name="Picture 7" descr="https://is.vic.lt/ris/space.png">
          <a:extLst>
            <a:ext uri="{FF2B5EF4-FFF2-40B4-BE49-F238E27FC236}">
              <a16:creationId xmlns:a16="http://schemas.microsoft.com/office/drawing/2014/main" id="{418DEBF4-699D-4DD3-ABF4-1611EBC2D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2" name="Picture 7" descr="https://is.vic.lt/ris/space.png">
          <a:extLst>
            <a:ext uri="{FF2B5EF4-FFF2-40B4-BE49-F238E27FC236}">
              <a16:creationId xmlns:a16="http://schemas.microsoft.com/office/drawing/2014/main" id="{8DB10BFF-5CDD-42B0-B6B5-6AF9DA648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3" name="Picture 7" descr="https://is.vic.lt/ris/space.png">
          <a:extLst>
            <a:ext uri="{FF2B5EF4-FFF2-40B4-BE49-F238E27FC236}">
              <a16:creationId xmlns:a16="http://schemas.microsoft.com/office/drawing/2014/main" id="{6754E86D-147A-4E3D-811F-18881B14F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4" name="Picture 7" descr="https://is.vic.lt/ris/space.png">
          <a:extLst>
            <a:ext uri="{FF2B5EF4-FFF2-40B4-BE49-F238E27FC236}">
              <a16:creationId xmlns:a16="http://schemas.microsoft.com/office/drawing/2014/main" id="{6C8D7032-6EDD-4A8A-A337-248B77C09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5" name="Picture 7" descr="https://is.vic.lt/ris/space.png">
          <a:extLst>
            <a:ext uri="{FF2B5EF4-FFF2-40B4-BE49-F238E27FC236}">
              <a16:creationId xmlns:a16="http://schemas.microsoft.com/office/drawing/2014/main" id="{17005624-D604-44C2-A9A7-F6730C4F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6" name="Picture 7" descr="https://is.vic.lt/ris/space.png">
          <a:extLst>
            <a:ext uri="{FF2B5EF4-FFF2-40B4-BE49-F238E27FC236}">
              <a16:creationId xmlns:a16="http://schemas.microsoft.com/office/drawing/2014/main" id="{B6BA97F4-A5BF-41E5-9C31-7526954BF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7" name="Picture 7" descr="https://is.vic.lt/ris/space.png">
          <a:extLst>
            <a:ext uri="{FF2B5EF4-FFF2-40B4-BE49-F238E27FC236}">
              <a16:creationId xmlns:a16="http://schemas.microsoft.com/office/drawing/2014/main" id="{CF4446B1-EA7B-4380-800C-6CBC7425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8" name="Picture 7" descr="https://is.vic.lt/ris/space.png">
          <a:extLst>
            <a:ext uri="{FF2B5EF4-FFF2-40B4-BE49-F238E27FC236}">
              <a16:creationId xmlns:a16="http://schemas.microsoft.com/office/drawing/2014/main" id="{A379A4B5-65CB-49A0-9D9F-FCCEE3D60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199" name="Picture 7" descr="https://is.vic.lt/ris/space.png">
          <a:extLst>
            <a:ext uri="{FF2B5EF4-FFF2-40B4-BE49-F238E27FC236}">
              <a16:creationId xmlns:a16="http://schemas.microsoft.com/office/drawing/2014/main" id="{9D6FC7AE-1E28-478E-8577-BB261396A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0" name="Picture 7" descr="https://is.vic.lt/ris/space.png">
          <a:extLst>
            <a:ext uri="{FF2B5EF4-FFF2-40B4-BE49-F238E27FC236}">
              <a16:creationId xmlns:a16="http://schemas.microsoft.com/office/drawing/2014/main" id="{02CBCAF8-F016-4E48-987F-06D9A3E4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1" name="Picture 7" descr="https://is.vic.lt/ris/space.png">
          <a:extLst>
            <a:ext uri="{FF2B5EF4-FFF2-40B4-BE49-F238E27FC236}">
              <a16:creationId xmlns:a16="http://schemas.microsoft.com/office/drawing/2014/main" id="{A53234C4-FCC5-4E4F-B845-DEF0E823A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2" name="Picture 7" descr="https://is.vic.lt/ris/space.png">
          <a:extLst>
            <a:ext uri="{FF2B5EF4-FFF2-40B4-BE49-F238E27FC236}">
              <a16:creationId xmlns:a16="http://schemas.microsoft.com/office/drawing/2014/main" id="{0FF3BD78-004C-4F15-9A7D-B61AA1D2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03" name="Picture 7" descr="https://is.vic.lt/ris/space.png">
          <a:extLst>
            <a:ext uri="{FF2B5EF4-FFF2-40B4-BE49-F238E27FC236}">
              <a16:creationId xmlns:a16="http://schemas.microsoft.com/office/drawing/2014/main" id="{1E3724B9-87A5-44DF-85CE-FB1B654C6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4" name="Picture 7" descr="https://is.vic.lt/ris/space.png">
          <a:extLst>
            <a:ext uri="{FF2B5EF4-FFF2-40B4-BE49-F238E27FC236}">
              <a16:creationId xmlns:a16="http://schemas.microsoft.com/office/drawing/2014/main" id="{3610A3AA-F99A-4629-9CE9-A3EAF2CE0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5" name="Picture 7" descr="https://is.vic.lt/ris/space.png">
          <a:extLst>
            <a:ext uri="{FF2B5EF4-FFF2-40B4-BE49-F238E27FC236}">
              <a16:creationId xmlns:a16="http://schemas.microsoft.com/office/drawing/2014/main" id="{50CFA341-16A4-4D93-9EC0-DDD82CB40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06" name="Picture 7" descr="https://is.vic.lt/ris/space.png">
          <a:extLst>
            <a:ext uri="{FF2B5EF4-FFF2-40B4-BE49-F238E27FC236}">
              <a16:creationId xmlns:a16="http://schemas.microsoft.com/office/drawing/2014/main" id="{F0B77DB7-140A-4F0B-9AC7-A31147D7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7" name="Picture 7" descr="https://is.vic.lt/ris/space.png">
          <a:extLst>
            <a:ext uri="{FF2B5EF4-FFF2-40B4-BE49-F238E27FC236}">
              <a16:creationId xmlns:a16="http://schemas.microsoft.com/office/drawing/2014/main" id="{BB414206-33FA-49C4-99FF-771600512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8" name="Picture 7" descr="https://is.vic.lt/ris/space.png">
          <a:extLst>
            <a:ext uri="{FF2B5EF4-FFF2-40B4-BE49-F238E27FC236}">
              <a16:creationId xmlns:a16="http://schemas.microsoft.com/office/drawing/2014/main" id="{FE024653-2E6C-48C7-B4BC-DE7756FF2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09" name="Picture 7" descr="https://is.vic.lt/ris/space.png">
          <a:extLst>
            <a:ext uri="{FF2B5EF4-FFF2-40B4-BE49-F238E27FC236}">
              <a16:creationId xmlns:a16="http://schemas.microsoft.com/office/drawing/2014/main" id="{210A698D-F995-4F41-9355-4BB66B7E5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0" name="Picture 7" descr="https://is.vic.lt/ris/space.png">
          <a:extLst>
            <a:ext uri="{FF2B5EF4-FFF2-40B4-BE49-F238E27FC236}">
              <a16:creationId xmlns:a16="http://schemas.microsoft.com/office/drawing/2014/main" id="{5C6C2409-34BD-4A15-BDE0-F9D04A4D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1" name="Picture 7" descr="https://is.vic.lt/ris/space.png">
          <a:extLst>
            <a:ext uri="{FF2B5EF4-FFF2-40B4-BE49-F238E27FC236}">
              <a16:creationId xmlns:a16="http://schemas.microsoft.com/office/drawing/2014/main" id="{7F257AE9-1575-4486-8594-15BC88FF3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2" name="Picture 7" descr="https://is.vic.lt/ris/space.png">
          <a:extLst>
            <a:ext uri="{FF2B5EF4-FFF2-40B4-BE49-F238E27FC236}">
              <a16:creationId xmlns:a16="http://schemas.microsoft.com/office/drawing/2014/main" id="{393EA3F5-0D62-4459-8917-E95C63264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3" name="Picture 7" descr="https://is.vic.lt/ris/space.png">
          <a:extLst>
            <a:ext uri="{FF2B5EF4-FFF2-40B4-BE49-F238E27FC236}">
              <a16:creationId xmlns:a16="http://schemas.microsoft.com/office/drawing/2014/main" id="{B2971E9A-F895-4BED-AE88-147133EB1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4" name="Picture 7" descr="https://is.vic.lt/ris/space.png">
          <a:extLst>
            <a:ext uri="{FF2B5EF4-FFF2-40B4-BE49-F238E27FC236}">
              <a16:creationId xmlns:a16="http://schemas.microsoft.com/office/drawing/2014/main" id="{3C0D5CDE-20B4-4216-B0CF-5B610C328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5" name="Picture 7" descr="https://is.vic.lt/ris/space.png">
          <a:extLst>
            <a:ext uri="{FF2B5EF4-FFF2-40B4-BE49-F238E27FC236}">
              <a16:creationId xmlns:a16="http://schemas.microsoft.com/office/drawing/2014/main" id="{FD99C457-8ED9-4DAC-A944-C2B3AAC6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6" name="Picture 7" descr="https://is.vic.lt/ris/space.png">
          <a:extLst>
            <a:ext uri="{FF2B5EF4-FFF2-40B4-BE49-F238E27FC236}">
              <a16:creationId xmlns:a16="http://schemas.microsoft.com/office/drawing/2014/main" id="{89C2CCB5-471B-419C-B4C5-AB05B5FBC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7" name="Picture 7" descr="https://is.vic.lt/ris/space.png">
          <a:extLst>
            <a:ext uri="{FF2B5EF4-FFF2-40B4-BE49-F238E27FC236}">
              <a16:creationId xmlns:a16="http://schemas.microsoft.com/office/drawing/2014/main" id="{F3CE02EA-19EF-47E6-9F1A-7A35C9619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8" name="Picture 7" descr="https://is.vic.lt/ris/space.png">
          <a:extLst>
            <a:ext uri="{FF2B5EF4-FFF2-40B4-BE49-F238E27FC236}">
              <a16:creationId xmlns:a16="http://schemas.microsoft.com/office/drawing/2014/main" id="{E5DDA9EB-C4CB-45F5-B3EE-8CBE31C0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19" name="Picture 7" descr="https://is.vic.lt/ris/space.png">
          <a:extLst>
            <a:ext uri="{FF2B5EF4-FFF2-40B4-BE49-F238E27FC236}">
              <a16:creationId xmlns:a16="http://schemas.microsoft.com/office/drawing/2014/main" id="{90602269-4856-4F45-90F1-B4338C402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0" name="Picture 7" descr="https://is.vic.lt/ris/space.png">
          <a:extLst>
            <a:ext uri="{FF2B5EF4-FFF2-40B4-BE49-F238E27FC236}">
              <a16:creationId xmlns:a16="http://schemas.microsoft.com/office/drawing/2014/main" id="{44D14DA5-3D2B-42DC-B610-B25BEA365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1" name="Picture 7" descr="https://is.vic.lt/ris/space.png">
          <a:extLst>
            <a:ext uri="{FF2B5EF4-FFF2-40B4-BE49-F238E27FC236}">
              <a16:creationId xmlns:a16="http://schemas.microsoft.com/office/drawing/2014/main" id="{715FE47B-58F8-4525-93DB-72FD9E61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2" name="Picture 7" descr="https://is.vic.lt/ris/space.png">
          <a:extLst>
            <a:ext uri="{FF2B5EF4-FFF2-40B4-BE49-F238E27FC236}">
              <a16:creationId xmlns:a16="http://schemas.microsoft.com/office/drawing/2014/main" id="{50C71A9B-BF20-4658-8500-0D9BE94D3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3" name="Picture 7" descr="https://is.vic.lt/ris/space.png">
          <a:extLst>
            <a:ext uri="{FF2B5EF4-FFF2-40B4-BE49-F238E27FC236}">
              <a16:creationId xmlns:a16="http://schemas.microsoft.com/office/drawing/2014/main" id="{560398E3-9C92-4E93-9D88-70F4FCD5B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4" name="Picture 7" descr="https://is.vic.lt/ris/space.png">
          <a:extLst>
            <a:ext uri="{FF2B5EF4-FFF2-40B4-BE49-F238E27FC236}">
              <a16:creationId xmlns:a16="http://schemas.microsoft.com/office/drawing/2014/main" id="{1F5BB35B-E63C-4B91-9B94-EF1747581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25" name="Picture 7" descr="https://is.vic.lt/ris/space.png">
          <a:extLst>
            <a:ext uri="{FF2B5EF4-FFF2-40B4-BE49-F238E27FC236}">
              <a16:creationId xmlns:a16="http://schemas.microsoft.com/office/drawing/2014/main" id="{E4174187-5C02-4885-8AFE-CABAB73A3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6" name="Picture 7" descr="https://is.vic.lt/ris/space.png">
          <a:extLst>
            <a:ext uri="{FF2B5EF4-FFF2-40B4-BE49-F238E27FC236}">
              <a16:creationId xmlns:a16="http://schemas.microsoft.com/office/drawing/2014/main" id="{AA9C4125-AF53-45E7-82EC-FE418B925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7" name="Picture 7" descr="https://is.vic.lt/ris/space.png">
          <a:extLst>
            <a:ext uri="{FF2B5EF4-FFF2-40B4-BE49-F238E27FC236}">
              <a16:creationId xmlns:a16="http://schemas.microsoft.com/office/drawing/2014/main" id="{83611C14-61B7-49FB-95F4-238F3B3B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28" name="Picture 7" descr="https://is.vic.lt/ris/space.png">
          <a:extLst>
            <a:ext uri="{FF2B5EF4-FFF2-40B4-BE49-F238E27FC236}">
              <a16:creationId xmlns:a16="http://schemas.microsoft.com/office/drawing/2014/main" id="{1F65B7EB-A3A9-4022-A39D-7A87BECE7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29" name="Picture 7" descr="https://is.vic.lt/ris/space.png">
          <a:extLst>
            <a:ext uri="{FF2B5EF4-FFF2-40B4-BE49-F238E27FC236}">
              <a16:creationId xmlns:a16="http://schemas.microsoft.com/office/drawing/2014/main" id="{8AD54B77-AC0E-4B17-A7B3-E1D243D4E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0" name="Picture 7" descr="https://is.vic.lt/ris/space.png">
          <a:extLst>
            <a:ext uri="{FF2B5EF4-FFF2-40B4-BE49-F238E27FC236}">
              <a16:creationId xmlns:a16="http://schemas.microsoft.com/office/drawing/2014/main" id="{8D1CE5DE-4A9D-4B62-8638-0B292CA8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1" name="Picture 7" descr="https://is.vic.lt/ris/space.png">
          <a:extLst>
            <a:ext uri="{FF2B5EF4-FFF2-40B4-BE49-F238E27FC236}">
              <a16:creationId xmlns:a16="http://schemas.microsoft.com/office/drawing/2014/main" id="{6C72B560-ABEC-4989-AF7A-BF7DA953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2" name="Picture 7" descr="https://is.vic.lt/ris/space.png">
          <a:extLst>
            <a:ext uri="{FF2B5EF4-FFF2-40B4-BE49-F238E27FC236}">
              <a16:creationId xmlns:a16="http://schemas.microsoft.com/office/drawing/2014/main" id="{26D095AF-EDC8-4E65-9EFE-2E25CAEB5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3" name="Picture 7" descr="https://is.vic.lt/ris/space.png">
          <a:extLst>
            <a:ext uri="{FF2B5EF4-FFF2-40B4-BE49-F238E27FC236}">
              <a16:creationId xmlns:a16="http://schemas.microsoft.com/office/drawing/2014/main" id="{B222388C-0C35-4843-A5F7-D689735AE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4" name="Picture 7" descr="https://is.vic.lt/ris/space.png">
          <a:extLst>
            <a:ext uri="{FF2B5EF4-FFF2-40B4-BE49-F238E27FC236}">
              <a16:creationId xmlns:a16="http://schemas.microsoft.com/office/drawing/2014/main" id="{55ED8A00-6D6E-4618-A15B-88763697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5" name="Picture 7" descr="https://is.vic.lt/ris/space.png">
          <a:extLst>
            <a:ext uri="{FF2B5EF4-FFF2-40B4-BE49-F238E27FC236}">
              <a16:creationId xmlns:a16="http://schemas.microsoft.com/office/drawing/2014/main" id="{41ACE1A6-AD93-4EB5-9660-5E165BD14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6" name="Picture 7" descr="https://is.vic.lt/ris/space.png">
          <a:extLst>
            <a:ext uri="{FF2B5EF4-FFF2-40B4-BE49-F238E27FC236}">
              <a16:creationId xmlns:a16="http://schemas.microsoft.com/office/drawing/2014/main" id="{9FB43CF4-0EC0-4159-937D-69330FE72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7" name="Picture 7" descr="https://is.vic.lt/ris/space.png">
          <a:extLst>
            <a:ext uri="{FF2B5EF4-FFF2-40B4-BE49-F238E27FC236}">
              <a16:creationId xmlns:a16="http://schemas.microsoft.com/office/drawing/2014/main" id="{6B218839-E5F4-4970-A52B-836CE197E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8" name="Picture 7" descr="https://is.vic.lt/ris/space.png">
          <a:extLst>
            <a:ext uri="{FF2B5EF4-FFF2-40B4-BE49-F238E27FC236}">
              <a16:creationId xmlns:a16="http://schemas.microsoft.com/office/drawing/2014/main" id="{15A99EA6-D4CD-451E-9CE9-03373646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39" name="Picture 7" descr="https://is.vic.lt/ris/space.png">
          <a:extLst>
            <a:ext uri="{FF2B5EF4-FFF2-40B4-BE49-F238E27FC236}">
              <a16:creationId xmlns:a16="http://schemas.microsoft.com/office/drawing/2014/main" id="{0C6DD305-C2B3-479B-A5D8-EC66F41E0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0" name="Picture 7" descr="https://is.vic.lt/ris/space.png">
          <a:extLst>
            <a:ext uri="{FF2B5EF4-FFF2-40B4-BE49-F238E27FC236}">
              <a16:creationId xmlns:a16="http://schemas.microsoft.com/office/drawing/2014/main" id="{C5128440-4871-4721-9F9C-7501CFBB7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1" name="Picture 7" descr="https://is.vic.lt/ris/space.png">
          <a:extLst>
            <a:ext uri="{FF2B5EF4-FFF2-40B4-BE49-F238E27FC236}">
              <a16:creationId xmlns:a16="http://schemas.microsoft.com/office/drawing/2014/main" id="{7091A02F-8F72-423C-8A1F-82467DA4A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2" name="Picture 7" descr="https://is.vic.lt/ris/space.png">
          <a:extLst>
            <a:ext uri="{FF2B5EF4-FFF2-40B4-BE49-F238E27FC236}">
              <a16:creationId xmlns:a16="http://schemas.microsoft.com/office/drawing/2014/main" id="{E249F090-ACD7-4DFD-AE7F-851C93AD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3" name="Picture 7" descr="https://is.vic.lt/ris/space.png">
          <a:extLst>
            <a:ext uri="{FF2B5EF4-FFF2-40B4-BE49-F238E27FC236}">
              <a16:creationId xmlns:a16="http://schemas.microsoft.com/office/drawing/2014/main" id="{427AC04D-3065-4B1C-9C52-E450F9676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4" name="Picture 7" descr="https://is.vic.lt/ris/space.png">
          <a:extLst>
            <a:ext uri="{FF2B5EF4-FFF2-40B4-BE49-F238E27FC236}">
              <a16:creationId xmlns:a16="http://schemas.microsoft.com/office/drawing/2014/main" id="{7B74917B-D4A5-4959-A41C-6CB74BF3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5" name="Picture 7" descr="https://is.vic.lt/ris/space.png">
          <a:extLst>
            <a:ext uri="{FF2B5EF4-FFF2-40B4-BE49-F238E27FC236}">
              <a16:creationId xmlns:a16="http://schemas.microsoft.com/office/drawing/2014/main" id="{F3E81A08-F50C-4532-A05B-F6491B4F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6" name="Picture 7" descr="https://is.vic.lt/ris/space.png">
          <a:extLst>
            <a:ext uri="{FF2B5EF4-FFF2-40B4-BE49-F238E27FC236}">
              <a16:creationId xmlns:a16="http://schemas.microsoft.com/office/drawing/2014/main" id="{18C56726-53CC-42BE-A55D-2B5B7BEA0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47" name="Picture 7" descr="https://is.vic.lt/ris/space.png">
          <a:extLst>
            <a:ext uri="{FF2B5EF4-FFF2-40B4-BE49-F238E27FC236}">
              <a16:creationId xmlns:a16="http://schemas.microsoft.com/office/drawing/2014/main" id="{4737D0FD-AED9-4A9A-B3A0-24599CE53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8" name="Picture 7" descr="https://is.vic.lt/ris/space.png">
          <a:extLst>
            <a:ext uri="{FF2B5EF4-FFF2-40B4-BE49-F238E27FC236}">
              <a16:creationId xmlns:a16="http://schemas.microsoft.com/office/drawing/2014/main" id="{06C68AB5-EF5F-4359-BBB7-BCE4317FB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49" name="Picture 7" descr="https://is.vic.lt/ris/space.png">
          <a:extLst>
            <a:ext uri="{FF2B5EF4-FFF2-40B4-BE49-F238E27FC236}">
              <a16:creationId xmlns:a16="http://schemas.microsoft.com/office/drawing/2014/main" id="{CA6BB012-59DA-4F99-9E66-AC17AF9AB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50" name="Picture 7" descr="https://is.vic.lt/ris/space.png">
          <a:extLst>
            <a:ext uri="{FF2B5EF4-FFF2-40B4-BE49-F238E27FC236}">
              <a16:creationId xmlns:a16="http://schemas.microsoft.com/office/drawing/2014/main" id="{A1FB5857-BFB9-4B38-8308-C1BFDEC6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1" name="Picture 7" descr="https://is.vic.lt/ris/space.png">
          <a:extLst>
            <a:ext uri="{FF2B5EF4-FFF2-40B4-BE49-F238E27FC236}">
              <a16:creationId xmlns:a16="http://schemas.microsoft.com/office/drawing/2014/main" id="{D0FD5292-D819-470B-87AD-8BC232C4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2" name="Picture 7" descr="https://is.vic.lt/ris/space.png">
          <a:extLst>
            <a:ext uri="{FF2B5EF4-FFF2-40B4-BE49-F238E27FC236}">
              <a16:creationId xmlns:a16="http://schemas.microsoft.com/office/drawing/2014/main" id="{605C6010-944C-4C99-AD48-9C9FD16F2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3" name="Picture 7" descr="https://is.vic.lt/ris/space.png">
          <a:extLst>
            <a:ext uri="{FF2B5EF4-FFF2-40B4-BE49-F238E27FC236}">
              <a16:creationId xmlns:a16="http://schemas.microsoft.com/office/drawing/2014/main" id="{5020510E-045E-417C-B370-7C9953C59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4" name="Picture 7" descr="https://is.vic.lt/ris/space.png">
          <a:extLst>
            <a:ext uri="{FF2B5EF4-FFF2-40B4-BE49-F238E27FC236}">
              <a16:creationId xmlns:a16="http://schemas.microsoft.com/office/drawing/2014/main" id="{F3B038D9-0BFF-4086-A411-6F197FB68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5" name="Picture 7" descr="https://is.vic.lt/ris/space.png">
          <a:extLst>
            <a:ext uri="{FF2B5EF4-FFF2-40B4-BE49-F238E27FC236}">
              <a16:creationId xmlns:a16="http://schemas.microsoft.com/office/drawing/2014/main" id="{4854BDC9-07DC-4448-8B4F-9ED9F7CAF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6" name="Picture 7" descr="https://is.vic.lt/ris/space.png">
          <a:extLst>
            <a:ext uri="{FF2B5EF4-FFF2-40B4-BE49-F238E27FC236}">
              <a16:creationId xmlns:a16="http://schemas.microsoft.com/office/drawing/2014/main" id="{8BB4FA2D-5A58-4D34-9F0B-68CE2558A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7" name="Picture 7" descr="https://is.vic.lt/ris/space.png">
          <a:extLst>
            <a:ext uri="{FF2B5EF4-FFF2-40B4-BE49-F238E27FC236}">
              <a16:creationId xmlns:a16="http://schemas.microsoft.com/office/drawing/2014/main" id="{EE2B2161-3A5F-46A4-BEFF-338957BFF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8" name="Picture 7" descr="https://is.vic.lt/ris/space.png">
          <a:extLst>
            <a:ext uri="{FF2B5EF4-FFF2-40B4-BE49-F238E27FC236}">
              <a16:creationId xmlns:a16="http://schemas.microsoft.com/office/drawing/2014/main" id="{B9BFC71F-9074-426E-A4EA-9781B959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59" name="Picture 7" descr="https://is.vic.lt/ris/space.png">
          <a:extLst>
            <a:ext uri="{FF2B5EF4-FFF2-40B4-BE49-F238E27FC236}">
              <a16:creationId xmlns:a16="http://schemas.microsoft.com/office/drawing/2014/main" id="{E044E151-818B-457D-AE3D-2B0F118E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0" name="Picture 7" descr="https://is.vic.lt/ris/space.png">
          <a:extLst>
            <a:ext uri="{FF2B5EF4-FFF2-40B4-BE49-F238E27FC236}">
              <a16:creationId xmlns:a16="http://schemas.microsoft.com/office/drawing/2014/main" id="{7015EB3F-E8B6-4341-B920-B0FD50E4E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1" name="Picture 7" descr="https://is.vic.lt/ris/space.png">
          <a:extLst>
            <a:ext uri="{FF2B5EF4-FFF2-40B4-BE49-F238E27FC236}">
              <a16:creationId xmlns:a16="http://schemas.microsoft.com/office/drawing/2014/main" id="{670627C5-FD80-4A32-9642-120767AE2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2" name="Picture 7" descr="https://is.vic.lt/ris/space.png">
          <a:extLst>
            <a:ext uri="{FF2B5EF4-FFF2-40B4-BE49-F238E27FC236}">
              <a16:creationId xmlns:a16="http://schemas.microsoft.com/office/drawing/2014/main" id="{D75DAA52-2C5C-4673-938D-32F8586B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3" name="Picture 7" descr="https://is.vic.lt/ris/space.png">
          <a:extLst>
            <a:ext uri="{FF2B5EF4-FFF2-40B4-BE49-F238E27FC236}">
              <a16:creationId xmlns:a16="http://schemas.microsoft.com/office/drawing/2014/main" id="{A5D3C6E3-0C00-4AD0-9D34-733F4EAF5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4" name="Picture 7" descr="https://is.vic.lt/ris/space.png">
          <a:extLst>
            <a:ext uri="{FF2B5EF4-FFF2-40B4-BE49-F238E27FC236}">
              <a16:creationId xmlns:a16="http://schemas.microsoft.com/office/drawing/2014/main" id="{C730EB58-6FE5-459C-8CBB-E1BD3AAB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5" name="Picture 7" descr="https://is.vic.lt/ris/space.png">
          <a:extLst>
            <a:ext uri="{FF2B5EF4-FFF2-40B4-BE49-F238E27FC236}">
              <a16:creationId xmlns:a16="http://schemas.microsoft.com/office/drawing/2014/main" id="{F78E1F77-3902-4860-8F96-1E7A917DD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6" name="Picture 7" descr="https://is.vic.lt/ris/space.png">
          <a:extLst>
            <a:ext uri="{FF2B5EF4-FFF2-40B4-BE49-F238E27FC236}">
              <a16:creationId xmlns:a16="http://schemas.microsoft.com/office/drawing/2014/main" id="{B8629B74-FAB6-4652-A40A-92FCF078D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7" name="Picture 7" descr="https://is.vic.lt/ris/space.png">
          <a:extLst>
            <a:ext uri="{FF2B5EF4-FFF2-40B4-BE49-F238E27FC236}">
              <a16:creationId xmlns:a16="http://schemas.microsoft.com/office/drawing/2014/main" id="{8FAD48B9-14FF-4298-9A04-34AEBADF0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68" name="Picture 7" descr="https://is.vic.lt/ris/space.png">
          <a:extLst>
            <a:ext uri="{FF2B5EF4-FFF2-40B4-BE49-F238E27FC236}">
              <a16:creationId xmlns:a16="http://schemas.microsoft.com/office/drawing/2014/main" id="{9D57FF15-326B-43A5-8337-863DBEA33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69" name="Picture 7" descr="https://is.vic.lt/ris/space.png">
          <a:extLst>
            <a:ext uri="{FF2B5EF4-FFF2-40B4-BE49-F238E27FC236}">
              <a16:creationId xmlns:a16="http://schemas.microsoft.com/office/drawing/2014/main" id="{78AF26E1-46D9-4B0D-9917-F42A5656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0" name="Picture 7" descr="https://is.vic.lt/ris/space.png">
          <a:extLst>
            <a:ext uri="{FF2B5EF4-FFF2-40B4-BE49-F238E27FC236}">
              <a16:creationId xmlns:a16="http://schemas.microsoft.com/office/drawing/2014/main" id="{CE7EBD30-1D01-45EF-ABF1-4F149E5BF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1" name="Picture 7" descr="https://is.vic.lt/ris/space.png">
          <a:extLst>
            <a:ext uri="{FF2B5EF4-FFF2-40B4-BE49-F238E27FC236}">
              <a16:creationId xmlns:a16="http://schemas.microsoft.com/office/drawing/2014/main" id="{3E456ACA-AE16-4044-8616-379ACBA97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72" name="Picture 7" descr="https://is.vic.lt/ris/space.png">
          <a:extLst>
            <a:ext uri="{FF2B5EF4-FFF2-40B4-BE49-F238E27FC236}">
              <a16:creationId xmlns:a16="http://schemas.microsoft.com/office/drawing/2014/main" id="{FFE422A6-9EE7-4C0A-B910-7375EFC17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3" name="Picture 7" descr="https://is.vic.lt/ris/space.png">
          <a:extLst>
            <a:ext uri="{FF2B5EF4-FFF2-40B4-BE49-F238E27FC236}">
              <a16:creationId xmlns:a16="http://schemas.microsoft.com/office/drawing/2014/main" id="{9BD32114-F080-4900-B233-237F48E16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4" name="Picture 7" descr="https://is.vic.lt/ris/space.png">
          <a:extLst>
            <a:ext uri="{FF2B5EF4-FFF2-40B4-BE49-F238E27FC236}">
              <a16:creationId xmlns:a16="http://schemas.microsoft.com/office/drawing/2014/main" id="{F4875BA7-6884-4C95-9D61-84F659224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5" name="Picture 7" descr="https://is.vic.lt/ris/space.png">
          <a:extLst>
            <a:ext uri="{FF2B5EF4-FFF2-40B4-BE49-F238E27FC236}">
              <a16:creationId xmlns:a16="http://schemas.microsoft.com/office/drawing/2014/main" id="{593D4323-355D-4526-B218-33BD12EE7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6" name="Picture 7" descr="https://is.vic.lt/ris/space.png">
          <a:extLst>
            <a:ext uri="{FF2B5EF4-FFF2-40B4-BE49-F238E27FC236}">
              <a16:creationId xmlns:a16="http://schemas.microsoft.com/office/drawing/2014/main" id="{B7F4160C-BF63-4685-A1D0-DE2B5C5E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7" name="Picture 7" descr="https://is.vic.lt/ris/space.png">
          <a:extLst>
            <a:ext uri="{FF2B5EF4-FFF2-40B4-BE49-F238E27FC236}">
              <a16:creationId xmlns:a16="http://schemas.microsoft.com/office/drawing/2014/main" id="{2E2F6F02-A2B1-4C5F-A2EC-B899E75F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8" name="Picture 7" descr="https://is.vic.lt/ris/space.png">
          <a:extLst>
            <a:ext uri="{FF2B5EF4-FFF2-40B4-BE49-F238E27FC236}">
              <a16:creationId xmlns:a16="http://schemas.microsoft.com/office/drawing/2014/main" id="{0E537D67-D92F-4383-8D59-933359CB7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79" name="Picture 7" descr="https://is.vic.lt/ris/space.png">
          <a:extLst>
            <a:ext uri="{FF2B5EF4-FFF2-40B4-BE49-F238E27FC236}">
              <a16:creationId xmlns:a16="http://schemas.microsoft.com/office/drawing/2014/main" id="{18DB6E30-961E-422A-A5F8-8CCB48841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0" name="Picture 7" descr="https://is.vic.lt/ris/space.png">
          <a:extLst>
            <a:ext uri="{FF2B5EF4-FFF2-40B4-BE49-F238E27FC236}">
              <a16:creationId xmlns:a16="http://schemas.microsoft.com/office/drawing/2014/main" id="{4B2D12E1-66B4-48A0-B6BB-C46D00DE4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1" name="Picture 7" descr="https://is.vic.lt/ris/space.png">
          <a:extLst>
            <a:ext uri="{FF2B5EF4-FFF2-40B4-BE49-F238E27FC236}">
              <a16:creationId xmlns:a16="http://schemas.microsoft.com/office/drawing/2014/main" id="{DA0B843B-9DD4-46A4-88FC-8099E0DDE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2" name="Picture 7" descr="https://is.vic.lt/ris/space.png">
          <a:extLst>
            <a:ext uri="{FF2B5EF4-FFF2-40B4-BE49-F238E27FC236}">
              <a16:creationId xmlns:a16="http://schemas.microsoft.com/office/drawing/2014/main" id="{1CFB93FB-A768-41DB-80E4-FD7BF107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3" name="Picture 7" descr="https://is.vic.lt/ris/space.png">
          <a:extLst>
            <a:ext uri="{FF2B5EF4-FFF2-40B4-BE49-F238E27FC236}">
              <a16:creationId xmlns:a16="http://schemas.microsoft.com/office/drawing/2014/main" id="{61ABBA1B-1E25-4682-AF96-25D98B73D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4" name="Picture 7" descr="https://is.vic.lt/ris/space.png">
          <a:extLst>
            <a:ext uri="{FF2B5EF4-FFF2-40B4-BE49-F238E27FC236}">
              <a16:creationId xmlns:a16="http://schemas.microsoft.com/office/drawing/2014/main" id="{B8BECE16-41C4-4977-89B3-859149814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5" name="Picture 7" descr="https://is.vic.lt/ris/space.png">
          <a:extLst>
            <a:ext uri="{FF2B5EF4-FFF2-40B4-BE49-F238E27FC236}">
              <a16:creationId xmlns:a16="http://schemas.microsoft.com/office/drawing/2014/main" id="{55E31CEC-7AF3-46E5-9CB5-11014489B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6" name="Picture 7" descr="https://is.vic.lt/ris/space.png">
          <a:extLst>
            <a:ext uri="{FF2B5EF4-FFF2-40B4-BE49-F238E27FC236}">
              <a16:creationId xmlns:a16="http://schemas.microsoft.com/office/drawing/2014/main" id="{2AA7CE31-879F-4665-A1BE-892C7F159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7" name="Picture 7" descr="https://is.vic.lt/ris/space.png">
          <a:extLst>
            <a:ext uri="{FF2B5EF4-FFF2-40B4-BE49-F238E27FC236}">
              <a16:creationId xmlns:a16="http://schemas.microsoft.com/office/drawing/2014/main" id="{A7E24FE2-89DA-450C-B054-EABB8922B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8" name="Picture 7" descr="https://is.vic.lt/ris/space.png">
          <a:extLst>
            <a:ext uri="{FF2B5EF4-FFF2-40B4-BE49-F238E27FC236}">
              <a16:creationId xmlns:a16="http://schemas.microsoft.com/office/drawing/2014/main" id="{73E88786-FA9B-422C-B520-E1C729148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89" name="Picture 7" descr="https://is.vic.lt/ris/space.png">
          <a:extLst>
            <a:ext uri="{FF2B5EF4-FFF2-40B4-BE49-F238E27FC236}">
              <a16:creationId xmlns:a16="http://schemas.microsoft.com/office/drawing/2014/main" id="{42A4CB05-C2F8-44D5-9764-A24876DA6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0" name="Picture 7" descr="https://is.vic.lt/ris/space.png">
          <a:extLst>
            <a:ext uri="{FF2B5EF4-FFF2-40B4-BE49-F238E27FC236}">
              <a16:creationId xmlns:a16="http://schemas.microsoft.com/office/drawing/2014/main" id="{A23BD089-B39A-46D0-97EC-8E25AA949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291" name="Picture 7" descr="https://is.vic.lt/ris/space.png">
          <a:extLst>
            <a:ext uri="{FF2B5EF4-FFF2-40B4-BE49-F238E27FC236}">
              <a16:creationId xmlns:a16="http://schemas.microsoft.com/office/drawing/2014/main" id="{5BE24400-6D81-42BD-BDCC-306F4E0ED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2" name="Picture 7" descr="https://is.vic.lt/ris/space.png">
          <a:extLst>
            <a:ext uri="{FF2B5EF4-FFF2-40B4-BE49-F238E27FC236}">
              <a16:creationId xmlns:a16="http://schemas.microsoft.com/office/drawing/2014/main" id="{8CB0DB04-A04A-40E1-A2A6-CDDCE16F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3" name="Picture 7" descr="https://is.vic.lt/ris/space.png">
          <a:extLst>
            <a:ext uri="{FF2B5EF4-FFF2-40B4-BE49-F238E27FC236}">
              <a16:creationId xmlns:a16="http://schemas.microsoft.com/office/drawing/2014/main" id="{69E615BF-1FD9-4DA3-8D12-25E0CA517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294" name="Picture 7" descr="https://is.vic.lt/ris/space.png">
          <a:extLst>
            <a:ext uri="{FF2B5EF4-FFF2-40B4-BE49-F238E27FC236}">
              <a16:creationId xmlns:a16="http://schemas.microsoft.com/office/drawing/2014/main" id="{33B5A0D2-6A9C-49E0-AF77-E88FC4F9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5" name="Picture 7" descr="https://is.vic.lt/ris/space.png">
          <a:extLst>
            <a:ext uri="{FF2B5EF4-FFF2-40B4-BE49-F238E27FC236}">
              <a16:creationId xmlns:a16="http://schemas.microsoft.com/office/drawing/2014/main" id="{E7626450-EAC8-433C-8B4A-3C5B1AFA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6" name="Picture 7" descr="https://is.vic.lt/ris/space.png">
          <a:extLst>
            <a:ext uri="{FF2B5EF4-FFF2-40B4-BE49-F238E27FC236}">
              <a16:creationId xmlns:a16="http://schemas.microsoft.com/office/drawing/2014/main" id="{C7D5645F-53C1-40EA-B7DC-17CCFD766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7" name="Picture 7" descr="https://is.vic.lt/ris/space.png">
          <a:extLst>
            <a:ext uri="{FF2B5EF4-FFF2-40B4-BE49-F238E27FC236}">
              <a16:creationId xmlns:a16="http://schemas.microsoft.com/office/drawing/2014/main" id="{2FCE3528-7824-4ECA-B7EE-5896E859D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8" name="Picture 7" descr="https://is.vic.lt/ris/space.png">
          <a:extLst>
            <a:ext uri="{FF2B5EF4-FFF2-40B4-BE49-F238E27FC236}">
              <a16:creationId xmlns:a16="http://schemas.microsoft.com/office/drawing/2014/main" id="{474895A9-50EA-449D-8D54-E6AA024D6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299" name="Picture 7" descr="https://is.vic.lt/ris/space.png">
          <a:extLst>
            <a:ext uri="{FF2B5EF4-FFF2-40B4-BE49-F238E27FC236}">
              <a16:creationId xmlns:a16="http://schemas.microsoft.com/office/drawing/2014/main" id="{88289FE8-FE19-48EB-AB45-EF4FAEDF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0" name="Picture 7" descr="https://is.vic.lt/ris/space.png">
          <a:extLst>
            <a:ext uri="{FF2B5EF4-FFF2-40B4-BE49-F238E27FC236}">
              <a16:creationId xmlns:a16="http://schemas.microsoft.com/office/drawing/2014/main" id="{C58B9942-3680-41C9-9BB4-8C4210DBB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1" name="Picture 7" descr="https://is.vic.lt/ris/space.png">
          <a:extLst>
            <a:ext uri="{FF2B5EF4-FFF2-40B4-BE49-F238E27FC236}">
              <a16:creationId xmlns:a16="http://schemas.microsoft.com/office/drawing/2014/main" id="{3B3D8673-B1F7-4C67-999E-47D79422B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2" name="Picture 7" descr="https://is.vic.lt/ris/space.png">
          <a:extLst>
            <a:ext uri="{FF2B5EF4-FFF2-40B4-BE49-F238E27FC236}">
              <a16:creationId xmlns:a16="http://schemas.microsoft.com/office/drawing/2014/main" id="{8953006F-380B-49ED-9F4C-A861B305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3" name="Picture 7" descr="https://is.vic.lt/ris/space.png">
          <a:extLst>
            <a:ext uri="{FF2B5EF4-FFF2-40B4-BE49-F238E27FC236}">
              <a16:creationId xmlns:a16="http://schemas.microsoft.com/office/drawing/2014/main" id="{50CF565E-4C20-4480-99F8-F1F69238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4" name="Picture 7" descr="https://is.vic.lt/ris/space.png">
          <a:extLst>
            <a:ext uri="{FF2B5EF4-FFF2-40B4-BE49-F238E27FC236}">
              <a16:creationId xmlns:a16="http://schemas.microsoft.com/office/drawing/2014/main" id="{41011755-DBDC-4B2E-A594-DFBEEE5B2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5" name="Picture 7" descr="https://is.vic.lt/ris/space.png">
          <a:extLst>
            <a:ext uri="{FF2B5EF4-FFF2-40B4-BE49-F238E27FC236}">
              <a16:creationId xmlns:a16="http://schemas.microsoft.com/office/drawing/2014/main" id="{65CF0BEF-2F87-4535-9B36-3B1400E1E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6" name="Picture 7" descr="https://is.vic.lt/ris/space.png">
          <a:extLst>
            <a:ext uri="{FF2B5EF4-FFF2-40B4-BE49-F238E27FC236}">
              <a16:creationId xmlns:a16="http://schemas.microsoft.com/office/drawing/2014/main" id="{3BCE46B8-926F-4B9A-819A-758C2E1F3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7" name="Picture 7" descr="https://is.vic.lt/ris/space.png">
          <a:extLst>
            <a:ext uri="{FF2B5EF4-FFF2-40B4-BE49-F238E27FC236}">
              <a16:creationId xmlns:a16="http://schemas.microsoft.com/office/drawing/2014/main" id="{DB2CD5BB-DB15-4ACB-8759-10878D0C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8" name="Picture 7" descr="https://is.vic.lt/ris/space.png">
          <a:extLst>
            <a:ext uri="{FF2B5EF4-FFF2-40B4-BE49-F238E27FC236}">
              <a16:creationId xmlns:a16="http://schemas.microsoft.com/office/drawing/2014/main" id="{13E5963E-6845-41CB-A3D9-82D093AC4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09" name="Picture 7" descr="https://is.vic.lt/ris/space.png">
          <a:extLst>
            <a:ext uri="{FF2B5EF4-FFF2-40B4-BE49-F238E27FC236}">
              <a16:creationId xmlns:a16="http://schemas.microsoft.com/office/drawing/2014/main" id="{2FCE41AE-BF3E-4EA6-B677-BA74D5E70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0" name="Picture 7" descr="https://is.vic.lt/ris/space.png">
          <a:extLst>
            <a:ext uri="{FF2B5EF4-FFF2-40B4-BE49-F238E27FC236}">
              <a16:creationId xmlns:a16="http://schemas.microsoft.com/office/drawing/2014/main" id="{A7914805-6B9F-4D98-96D7-61AC8DD7C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1" name="Picture 7" descr="https://is.vic.lt/ris/space.png">
          <a:extLst>
            <a:ext uri="{FF2B5EF4-FFF2-40B4-BE49-F238E27FC236}">
              <a16:creationId xmlns:a16="http://schemas.microsoft.com/office/drawing/2014/main" id="{629CDC37-DA67-403D-9768-B161FDCE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2" name="Picture 7" descr="https://is.vic.lt/ris/space.png">
          <a:extLst>
            <a:ext uri="{FF2B5EF4-FFF2-40B4-BE49-F238E27FC236}">
              <a16:creationId xmlns:a16="http://schemas.microsoft.com/office/drawing/2014/main" id="{12FDF3B1-C656-4CAA-BCDE-0D99B9C48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13" name="Picture 7" descr="https://is.vic.lt/ris/space.png">
          <a:extLst>
            <a:ext uri="{FF2B5EF4-FFF2-40B4-BE49-F238E27FC236}">
              <a16:creationId xmlns:a16="http://schemas.microsoft.com/office/drawing/2014/main" id="{249DC8B3-D3A8-4DB3-8941-05FB60173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4" name="Picture 7" descr="https://is.vic.lt/ris/space.png">
          <a:extLst>
            <a:ext uri="{FF2B5EF4-FFF2-40B4-BE49-F238E27FC236}">
              <a16:creationId xmlns:a16="http://schemas.microsoft.com/office/drawing/2014/main" id="{AD01FC3C-B008-41B0-99E5-74A3B642B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5" name="Picture 7" descr="https://is.vic.lt/ris/space.png">
          <a:extLst>
            <a:ext uri="{FF2B5EF4-FFF2-40B4-BE49-F238E27FC236}">
              <a16:creationId xmlns:a16="http://schemas.microsoft.com/office/drawing/2014/main" id="{9EC76CC1-7FDE-4D19-9DAF-1F7676D64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16" name="Picture 7" descr="https://is.vic.lt/ris/space.png">
          <a:extLst>
            <a:ext uri="{FF2B5EF4-FFF2-40B4-BE49-F238E27FC236}">
              <a16:creationId xmlns:a16="http://schemas.microsoft.com/office/drawing/2014/main" id="{D2E43E0C-C215-4697-84A8-0099DDB1B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7" name="Picture 7" descr="https://is.vic.lt/ris/space.png">
          <a:extLst>
            <a:ext uri="{FF2B5EF4-FFF2-40B4-BE49-F238E27FC236}">
              <a16:creationId xmlns:a16="http://schemas.microsoft.com/office/drawing/2014/main" id="{A121FFFD-0949-4ECD-B583-DAE2E6A3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8" name="Picture 7" descr="https://is.vic.lt/ris/space.png">
          <a:extLst>
            <a:ext uri="{FF2B5EF4-FFF2-40B4-BE49-F238E27FC236}">
              <a16:creationId xmlns:a16="http://schemas.microsoft.com/office/drawing/2014/main" id="{24D83183-1178-4F30-AE06-8B7368B0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19" name="Picture 7" descr="https://is.vic.lt/ris/space.png">
          <a:extLst>
            <a:ext uri="{FF2B5EF4-FFF2-40B4-BE49-F238E27FC236}">
              <a16:creationId xmlns:a16="http://schemas.microsoft.com/office/drawing/2014/main" id="{F56B8A0D-7103-4E33-9C03-C4D40E003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0" name="Picture 7" descr="https://is.vic.lt/ris/space.png">
          <a:extLst>
            <a:ext uri="{FF2B5EF4-FFF2-40B4-BE49-F238E27FC236}">
              <a16:creationId xmlns:a16="http://schemas.microsoft.com/office/drawing/2014/main" id="{C2BA9F94-3E14-46CA-8A2B-94B2F3EAB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1" name="Picture 7" descr="https://is.vic.lt/ris/space.png">
          <a:extLst>
            <a:ext uri="{FF2B5EF4-FFF2-40B4-BE49-F238E27FC236}">
              <a16:creationId xmlns:a16="http://schemas.microsoft.com/office/drawing/2014/main" id="{DD152E62-A286-4F4F-A34D-66E06D504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2" name="Picture 7" descr="https://is.vic.lt/ris/space.png">
          <a:extLst>
            <a:ext uri="{FF2B5EF4-FFF2-40B4-BE49-F238E27FC236}">
              <a16:creationId xmlns:a16="http://schemas.microsoft.com/office/drawing/2014/main" id="{D56A9AC9-E6DC-49D2-858E-A9D35D462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3" name="Picture 7" descr="https://is.vic.lt/ris/space.png">
          <a:extLst>
            <a:ext uri="{FF2B5EF4-FFF2-40B4-BE49-F238E27FC236}">
              <a16:creationId xmlns:a16="http://schemas.microsoft.com/office/drawing/2014/main" id="{9902E2BD-FAC2-43EB-A78E-7BED09F04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4" name="Picture 7" descr="https://is.vic.lt/ris/space.png">
          <a:extLst>
            <a:ext uri="{FF2B5EF4-FFF2-40B4-BE49-F238E27FC236}">
              <a16:creationId xmlns:a16="http://schemas.microsoft.com/office/drawing/2014/main" id="{5EEDA082-B955-4E38-80FC-75D118353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5" name="Picture 7" descr="https://is.vic.lt/ris/space.png">
          <a:extLst>
            <a:ext uri="{FF2B5EF4-FFF2-40B4-BE49-F238E27FC236}">
              <a16:creationId xmlns:a16="http://schemas.microsoft.com/office/drawing/2014/main" id="{22134FCD-B1FB-4205-996C-660C8BA1D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6" name="Picture 7" descr="https://is.vic.lt/ris/space.png">
          <a:extLst>
            <a:ext uri="{FF2B5EF4-FFF2-40B4-BE49-F238E27FC236}">
              <a16:creationId xmlns:a16="http://schemas.microsoft.com/office/drawing/2014/main" id="{4C1D8F0C-BFC2-4E7C-BF46-22139F933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7" name="Picture 7" descr="https://is.vic.lt/ris/space.png">
          <a:extLst>
            <a:ext uri="{FF2B5EF4-FFF2-40B4-BE49-F238E27FC236}">
              <a16:creationId xmlns:a16="http://schemas.microsoft.com/office/drawing/2014/main" id="{6B549F0D-BA0C-4C70-B878-8BA3B38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8" name="Picture 7" descr="https://is.vic.lt/ris/space.png">
          <a:extLst>
            <a:ext uri="{FF2B5EF4-FFF2-40B4-BE49-F238E27FC236}">
              <a16:creationId xmlns:a16="http://schemas.microsoft.com/office/drawing/2014/main" id="{BEEFC73A-4D30-46BD-93EE-8A5D8FC6D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29" name="Picture 7" descr="https://is.vic.lt/ris/space.png">
          <a:extLst>
            <a:ext uri="{FF2B5EF4-FFF2-40B4-BE49-F238E27FC236}">
              <a16:creationId xmlns:a16="http://schemas.microsoft.com/office/drawing/2014/main" id="{D3C3D33F-9A87-4B03-B6B6-DBE90CE0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0" name="Picture 7" descr="https://is.vic.lt/ris/space.png">
          <a:extLst>
            <a:ext uri="{FF2B5EF4-FFF2-40B4-BE49-F238E27FC236}">
              <a16:creationId xmlns:a16="http://schemas.microsoft.com/office/drawing/2014/main" id="{46DFFC7E-A756-4C08-9277-222BE31C7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1" name="Picture 7" descr="https://is.vic.lt/ris/space.png">
          <a:extLst>
            <a:ext uri="{FF2B5EF4-FFF2-40B4-BE49-F238E27FC236}">
              <a16:creationId xmlns:a16="http://schemas.microsoft.com/office/drawing/2014/main" id="{083EAB85-49B7-4885-978F-E6EA029E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2" name="Picture 7" descr="https://is.vic.lt/ris/space.png">
          <a:extLst>
            <a:ext uri="{FF2B5EF4-FFF2-40B4-BE49-F238E27FC236}">
              <a16:creationId xmlns:a16="http://schemas.microsoft.com/office/drawing/2014/main" id="{6C1CE687-8E21-4F5F-88AF-ED29FFCDB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3" name="Picture 7" descr="https://is.vic.lt/ris/space.png">
          <a:extLst>
            <a:ext uri="{FF2B5EF4-FFF2-40B4-BE49-F238E27FC236}">
              <a16:creationId xmlns:a16="http://schemas.microsoft.com/office/drawing/2014/main" id="{E17F3579-2A3D-4623-8A7B-7C9DF69E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4" name="Picture 7" descr="https://is.vic.lt/ris/space.png">
          <a:extLst>
            <a:ext uri="{FF2B5EF4-FFF2-40B4-BE49-F238E27FC236}">
              <a16:creationId xmlns:a16="http://schemas.microsoft.com/office/drawing/2014/main" id="{52E057B9-CB4F-4D06-9BD3-0E01EC832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35" name="Picture 7" descr="https://is.vic.lt/ris/space.png">
          <a:extLst>
            <a:ext uri="{FF2B5EF4-FFF2-40B4-BE49-F238E27FC236}">
              <a16:creationId xmlns:a16="http://schemas.microsoft.com/office/drawing/2014/main" id="{C3F78486-4318-40FE-9D91-ADFF3D855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6" name="Picture 7" descr="https://is.vic.lt/ris/space.png">
          <a:extLst>
            <a:ext uri="{FF2B5EF4-FFF2-40B4-BE49-F238E27FC236}">
              <a16:creationId xmlns:a16="http://schemas.microsoft.com/office/drawing/2014/main" id="{E694BE5D-CD5F-4172-BAE8-8E83600DA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7" name="Picture 7" descr="https://is.vic.lt/ris/space.png">
          <a:extLst>
            <a:ext uri="{FF2B5EF4-FFF2-40B4-BE49-F238E27FC236}">
              <a16:creationId xmlns:a16="http://schemas.microsoft.com/office/drawing/2014/main" id="{C0F89925-A9E7-428F-96D4-2753FC9A3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38" name="Picture 7" descr="https://is.vic.lt/ris/space.png">
          <a:extLst>
            <a:ext uri="{FF2B5EF4-FFF2-40B4-BE49-F238E27FC236}">
              <a16:creationId xmlns:a16="http://schemas.microsoft.com/office/drawing/2014/main" id="{703EA206-FA41-4B0B-8944-A969DBEB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39" name="Picture 7" descr="https://is.vic.lt/ris/space.png">
          <a:extLst>
            <a:ext uri="{FF2B5EF4-FFF2-40B4-BE49-F238E27FC236}">
              <a16:creationId xmlns:a16="http://schemas.microsoft.com/office/drawing/2014/main" id="{11A6942F-A42C-4308-AA42-A96E49714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0" name="Picture 7" descr="https://is.vic.lt/ris/space.png">
          <a:extLst>
            <a:ext uri="{FF2B5EF4-FFF2-40B4-BE49-F238E27FC236}">
              <a16:creationId xmlns:a16="http://schemas.microsoft.com/office/drawing/2014/main" id="{94E3FD0B-402D-4AC9-B438-057600878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1" name="Picture 7" descr="https://is.vic.lt/ris/space.png">
          <a:extLst>
            <a:ext uri="{FF2B5EF4-FFF2-40B4-BE49-F238E27FC236}">
              <a16:creationId xmlns:a16="http://schemas.microsoft.com/office/drawing/2014/main" id="{B7CB66CB-E04A-44C0-8DFD-5FBC8A80D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2" name="Picture 7" descr="https://is.vic.lt/ris/space.png">
          <a:extLst>
            <a:ext uri="{FF2B5EF4-FFF2-40B4-BE49-F238E27FC236}">
              <a16:creationId xmlns:a16="http://schemas.microsoft.com/office/drawing/2014/main" id="{754695F9-668D-41CB-85C8-E6F2B7DD2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3" name="Picture 7" descr="https://is.vic.lt/ris/space.png">
          <a:extLst>
            <a:ext uri="{FF2B5EF4-FFF2-40B4-BE49-F238E27FC236}">
              <a16:creationId xmlns:a16="http://schemas.microsoft.com/office/drawing/2014/main" id="{2E6A44D3-277A-4E9D-939D-E706925E6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4" name="Picture 7" descr="https://is.vic.lt/ris/space.png">
          <a:extLst>
            <a:ext uri="{FF2B5EF4-FFF2-40B4-BE49-F238E27FC236}">
              <a16:creationId xmlns:a16="http://schemas.microsoft.com/office/drawing/2014/main" id="{7AE71FA1-0799-47E1-A0CD-499CC99D2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5" name="Picture 7" descr="https://is.vic.lt/ris/space.png">
          <a:extLst>
            <a:ext uri="{FF2B5EF4-FFF2-40B4-BE49-F238E27FC236}">
              <a16:creationId xmlns:a16="http://schemas.microsoft.com/office/drawing/2014/main" id="{67DBB955-52D8-4EF2-81D5-F4BFC2DC2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6" name="Picture 7" descr="https://is.vic.lt/ris/space.png">
          <a:extLst>
            <a:ext uri="{FF2B5EF4-FFF2-40B4-BE49-F238E27FC236}">
              <a16:creationId xmlns:a16="http://schemas.microsoft.com/office/drawing/2014/main" id="{3169FEDC-B1FE-4922-B283-9A2ADC77F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7" name="Picture 7" descr="https://is.vic.lt/ris/space.png">
          <a:extLst>
            <a:ext uri="{FF2B5EF4-FFF2-40B4-BE49-F238E27FC236}">
              <a16:creationId xmlns:a16="http://schemas.microsoft.com/office/drawing/2014/main" id="{02289503-5F99-496C-97C5-36A1F010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8" name="Picture 7" descr="https://is.vic.lt/ris/space.png">
          <a:extLst>
            <a:ext uri="{FF2B5EF4-FFF2-40B4-BE49-F238E27FC236}">
              <a16:creationId xmlns:a16="http://schemas.microsoft.com/office/drawing/2014/main" id="{00671BAC-C2FF-4A92-8608-B7DA1192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49" name="Picture 7" descr="https://is.vic.lt/ris/space.png">
          <a:extLst>
            <a:ext uri="{FF2B5EF4-FFF2-40B4-BE49-F238E27FC236}">
              <a16:creationId xmlns:a16="http://schemas.microsoft.com/office/drawing/2014/main" id="{F2522B4E-9049-4C59-854D-820A8B6D3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0" name="Picture 7" descr="https://is.vic.lt/ris/space.png">
          <a:extLst>
            <a:ext uri="{FF2B5EF4-FFF2-40B4-BE49-F238E27FC236}">
              <a16:creationId xmlns:a16="http://schemas.microsoft.com/office/drawing/2014/main" id="{60A6252F-1824-49BD-85B6-A8EC33C7C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1" name="Picture 7" descr="https://is.vic.lt/ris/space.png">
          <a:extLst>
            <a:ext uri="{FF2B5EF4-FFF2-40B4-BE49-F238E27FC236}">
              <a16:creationId xmlns:a16="http://schemas.microsoft.com/office/drawing/2014/main" id="{A3DB346F-FE9A-4C2F-9BF3-49E2AE64E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2" name="Picture 7" descr="https://is.vic.lt/ris/space.png">
          <a:extLst>
            <a:ext uri="{FF2B5EF4-FFF2-40B4-BE49-F238E27FC236}">
              <a16:creationId xmlns:a16="http://schemas.microsoft.com/office/drawing/2014/main" id="{C13B5153-2A28-48F6-8067-39635B90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3" name="Picture 7" descr="https://is.vic.lt/ris/space.png">
          <a:extLst>
            <a:ext uri="{FF2B5EF4-FFF2-40B4-BE49-F238E27FC236}">
              <a16:creationId xmlns:a16="http://schemas.microsoft.com/office/drawing/2014/main" id="{25C2CD89-2FE9-4848-A9A5-79A855DE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4" name="Picture 7" descr="https://is.vic.lt/ris/space.png">
          <a:extLst>
            <a:ext uri="{FF2B5EF4-FFF2-40B4-BE49-F238E27FC236}">
              <a16:creationId xmlns:a16="http://schemas.microsoft.com/office/drawing/2014/main" id="{3C1F09A6-678C-4194-8750-A970FE614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5" name="Picture 7" descr="https://is.vic.lt/ris/space.png">
          <a:extLst>
            <a:ext uri="{FF2B5EF4-FFF2-40B4-BE49-F238E27FC236}">
              <a16:creationId xmlns:a16="http://schemas.microsoft.com/office/drawing/2014/main" id="{88FB93E8-2615-45CF-A4E8-ABE20BF28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6" name="Picture 7" descr="https://is.vic.lt/ris/space.png">
          <a:extLst>
            <a:ext uri="{FF2B5EF4-FFF2-40B4-BE49-F238E27FC236}">
              <a16:creationId xmlns:a16="http://schemas.microsoft.com/office/drawing/2014/main" id="{FDED70EF-96EF-4EB5-9C23-95F7787D0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57" name="Picture 7" descr="https://is.vic.lt/ris/space.png">
          <a:extLst>
            <a:ext uri="{FF2B5EF4-FFF2-40B4-BE49-F238E27FC236}">
              <a16:creationId xmlns:a16="http://schemas.microsoft.com/office/drawing/2014/main" id="{530D6AC4-C75A-48AD-886C-E575360A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8" name="Picture 7" descr="https://is.vic.lt/ris/space.png">
          <a:extLst>
            <a:ext uri="{FF2B5EF4-FFF2-40B4-BE49-F238E27FC236}">
              <a16:creationId xmlns:a16="http://schemas.microsoft.com/office/drawing/2014/main" id="{A85ACEA3-F32B-4547-8B62-5B00C0004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59" name="Picture 7" descr="https://is.vic.lt/ris/space.png">
          <a:extLst>
            <a:ext uri="{FF2B5EF4-FFF2-40B4-BE49-F238E27FC236}">
              <a16:creationId xmlns:a16="http://schemas.microsoft.com/office/drawing/2014/main" id="{15AA47FF-FA7D-4D0B-9028-392B25FB5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60" name="Picture 7" descr="https://is.vic.lt/ris/space.png">
          <a:extLst>
            <a:ext uri="{FF2B5EF4-FFF2-40B4-BE49-F238E27FC236}">
              <a16:creationId xmlns:a16="http://schemas.microsoft.com/office/drawing/2014/main" id="{7F870A16-23F2-454D-BE4B-171116802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1" name="Picture 7" descr="https://is.vic.lt/ris/space.png">
          <a:extLst>
            <a:ext uri="{FF2B5EF4-FFF2-40B4-BE49-F238E27FC236}">
              <a16:creationId xmlns:a16="http://schemas.microsoft.com/office/drawing/2014/main" id="{6240CDC1-8188-43A8-8FBE-3C0B8EF10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2" name="Picture 7" descr="https://is.vic.lt/ris/space.png">
          <a:extLst>
            <a:ext uri="{FF2B5EF4-FFF2-40B4-BE49-F238E27FC236}">
              <a16:creationId xmlns:a16="http://schemas.microsoft.com/office/drawing/2014/main" id="{B43A37CF-D62B-498E-BCE1-1B467E46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3" name="Picture 7" descr="https://is.vic.lt/ris/space.png">
          <a:extLst>
            <a:ext uri="{FF2B5EF4-FFF2-40B4-BE49-F238E27FC236}">
              <a16:creationId xmlns:a16="http://schemas.microsoft.com/office/drawing/2014/main" id="{2B9DD0A0-CF45-4227-9290-2BE9FF7C4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4" name="Picture 7" descr="https://is.vic.lt/ris/space.png">
          <a:extLst>
            <a:ext uri="{FF2B5EF4-FFF2-40B4-BE49-F238E27FC236}">
              <a16:creationId xmlns:a16="http://schemas.microsoft.com/office/drawing/2014/main" id="{7D272B83-E3EB-4B5E-83C2-2B5ED8D44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5" name="Picture 7" descr="https://is.vic.lt/ris/space.png">
          <a:extLst>
            <a:ext uri="{FF2B5EF4-FFF2-40B4-BE49-F238E27FC236}">
              <a16:creationId xmlns:a16="http://schemas.microsoft.com/office/drawing/2014/main" id="{981E4AE4-E651-4DCF-9ABB-8650C62DF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6" name="Picture 7" descr="https://is.vic.lt/ris/space.png">
          <a:extLst>
            <a:ext uri="{FF2B5EF4-FFF2-40B4-BE49-F238E27FC236}">
              <a16:creationId xmlns:a16="http://schemas.microsoft.com/office/drawing/2014/main" id="{565B79C8-13FE-4BDB-9878-7EBDD302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7" name="Picture 7" descr="https://is.vic.lt/ris/space.png">
          <a:extLst>
            <a:ext uri="{FF2B5EF4-FFF2-40B4-BE49-F238E27FC236}">
              <a16:creationId xmlns:a16="http://schemas.microsoft.com/office/drawing/2014/main" id="{AE57C86A-7739-4E89-9FCD-D9F49C03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8" name="Picture 7" descr="https://is.vic.lt/ris/space.png">
          <a:extLst>
            <a:ext uri="{FF2B5EF4-FFF2-40B4-BE49-F238E27FC236}">
              <a16:creationId xmlns:a16="http://schemas.microsoft.com/office/drawing/2014/main" id="{00DF2607-4D5D-4616-9E10-B69E40E0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69" name="Picture 7" descr="https://is.vic.lt/ris/space.png">
          <a:extLst>
            <a:ext uri="{FF2B5EF4-FFF2-40B4-BE49-F238E27FC236}">
              <a16:creationId xmlns:a16="http://schemas.microsoft.com/office/drawing/2014/main" id="{D8FEAA5C-FB4E-4F8A-8215-9705400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0" name="Picture 7" descr="https://is.vic.lt/ris/space.png">
          <a:extLst>
            <a:ext uri="{FF2B5EF4-FFF2-40B4-BE49-F238E27FC236}">
              <a16:creationId xmlns:a16="http://schemas.microsoft.com/office/drawing/2014/main" id="{EE33130F-9F4A-4AAA-AB12-836FB7C4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1" name="Picture 7" descr="https://is.vic.lt/ris/space.png">
          <a:extLst>
            <a:ext uri="{FF2B5EF4-FFF2-40B4-BE49-F238E27FC236}">
              <a16:creationId xmlns:a16="http://schemas.microsoft.com/office/drawing/2014/main" id="{0CFE5E42-787A-410D-A33B-7B8D041B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2" name="Picture 7" descr="https://is.vic.lt/ris/space.png">
          <a:extLst>
            <a:ext uri="{FF2B5EF4-FFF2-40B4-BE49-F238E27FC236}">
              <a16:creationId xmlns:a16="http://schemas.microsoft.com/office/drawing/2014/main" id="{D75CC39E-11D1-4BB9-A511-60B753CD5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3" name="Picture 7" descr="https://is.vic.lt/ris/space.png">
          <a:extLst>
            <a:ext uri="{FF2B5EF4-FFF2-40B4-BE49-F238E27FC236}">
              <a16:creationId xmlns:a16="http://schemas.microsoft.com/office/drawing/2014/main" id="{CDA2D9A8-ECF7-4789-BD8E-584EC599A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4" name="Picture 7" descr="https://is.vic.lt/ris/space.png">
          <a:extLst>
            <a:ext uri="{FF2B5EF4-FFF2-40B4-BE49-F238E27FC236}">
              <a16:creationId xmlns:a16="http://schemas.microsoft.com/office/drawing/2014/main" id="{41ABE533-9FC7-44F2-A44A-EDB03BB8D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5" name="Picture 7" descr="https://is.vic.lt/ris/space.png">
          <a:extLst>
            <a:ext uri="{FF2B5EF4-FFF2-40B4-BE49-F238E27FC236}">
              <a16:creationId xmlns:a16="http://schemas.microsoft.com/office/drawing/2014/main" id="{1A07DD88-B739-41FF-9371-5363025BA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6" name="Picture 7" descr="https://is.vic.lt/ris/space.png">
          <a:extLst>
            <a:ext uri="{FF2B5EF4-FFF2-40B4-BE49-F238E27FC236}">
              <a16:creationId xmlns:a16="http://schemas.microsoft.com/office/drawing/2014/main" id="{F199C6AB-1F46-4C44-AFA9-1871654B4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7" name="Picture 7" descr="https://is.vic.lt/ris/space.png">
          <a:extLst>
            <a:ext uri="{FF2B5EF4-FFF2-40B4-BE49-F238E27FC236}">
              <a16:creationId xmlns:a16="http://schemas.microsoft.com/office/drawing/2014/main" id="{D9B91240-0708-4C6A-88B8-FC0100768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78" name="Picture 7" descr="https://is.vic.lt/ris/space.png">
          <a:extLst>
            <a:ext uri="{FF2B5EF4-FFF2-40B4-BE49-F238E27FC236}">
              <a16:creationId xmlns:a16="http://schemas.microsoft.com/office/drawing/2014/main" id="{2B82BF9F-8FA2-4E43-9581-E5C0BC13B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379" name="Picture 7" descr="https://is.vic.lt/ris/space.png">
          <a:extLst>
            <a:ext uri="{FF2B5EF4-FFF2-40B4-BE49-F238E27FC236}">
              <a16:creationId xmlns:a16="http://schemas.microsoft.com/office/drawing/2014/main" id="{12E68B3C-7C15-48E7-9DFB-D246BC116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0" name="Picture 7" descr="https://is.vic.lt/ris/space.png">
          <a:extLst>
            <a:ext uri="{FF2B5EF4-FFF2-40B4-BE49-F238E27FC236}">
              <a16:creationId xmlns:a16="http://schemas.microsoft.com/office/drawing/2014/main" id="{43022F6E-DAED-4E80-9520-B33A6800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1" name="Picture 7" descr="https://is.vic.lt/ris/space.png">
          <a:extLst>
            <a:ext uri="{FF2B5EF4-FFF2-40B4-BE49-F238E27FC236}">
              <a16:creationId xmlns:a16="http://schemas.microsoft.com/office/drawing/2014/main" id="{FE8943A8-B43C-4D08-8CCF-1B64E8117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382" name="Picture 7" descr="https://is.vic.lt/ris/space.png">
          <a:extLst>
            <a:ext uri="{FF2B5EF4-FFF2-40B4-BE49-F238E27FC236}">
              <a16:creationId xmlns:a16="http://schemas.microsoft.com/office/drawing/2014/main" id="{F6E40113-5982-45DE-9552-6D202414E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3" name="Picture 7" descr="https://is.vic.lt/ris/space.png">
          <a:extLst>
            <a:ext uri="{FF2B5EF4-FFF2-40B4-BE49-F238E27FC236}">
              <a16:creationId xmlns:a16="http://schemas.microsoft.com/office/drawing/2014/main" id="{B91F6F89-634D-48FB-88F2-907C792FE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4" name="Picture 7" descr="https://is.vic.lt/ris/space.png">
          <a:extLst>
            <a:ext uri="{FF2B5EF4-FFF2-40B4-BE49-F238E27FC236}">
              <a16:creationId xmlns:a16="http://schemas.microsoft.com/office/drawing/2014/main" id="{E160F898-B151-4977-97B8-A51D6CA6C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5" name="Picture 7" descr="https://is.vic.lt/ris/space.png">
          <a:extLst>
            <a:ext uri="{FF2B5EF4-FFF2-40B4-BE49-F238E27FC236}">
              <a16:creationId xmlns:a16="http://schemas.microsoft.com/office/drawing/2014/main" id="{6CB023FA-F529-410F-B840-91B2A40BF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6" name="Picture 7" descr="https://is.vic.lt/ris/space.png">
          <a:extLst>
            <a:ext uri="{FF2B5EF4-FFF2-40B4-BE49-F238E27FC236}">
              <a16:creationId xmlns:a16="http://schemas.microsoft.com/office/drawing/2014/main" id="{71D01A07-DACB-44CA-9091-4F6C2C601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7" name="Picture 7" descr="https://is.vic.lt/ris/space.png">
          <a:extLst>
            <a:ext uri="{FF2B5EF4-FFF2-40B4-BE49-F238E27FC236}">
              <a16:creationId xmlns:a16="http://schemas.microsoft.com/office/drawing/2014/main" id="{D0D57AC2-C3F5-4B66-9E5D-109215D75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8" name="Picture 7" descr="https://is.vic.lt/ris/space.png">
          <a:extLst>
            <a:ext uri="{FF2B5EF4-FFF2-40B4-BE49-F238E27FC236}">
              <a16:creationId xmlns:a16="http://schemas.microsoft.com/office/drawing/2014/main" id="{3444441F-76B5-46FA-B7D6-215E22E9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89" name="Picture 7" descr="https://is.vic.lt/ris/space.png">
          <a:extLst>
            <a:ext uri="{FF2B5EF4-FFF2-40B4-BE49-F238E27FC236}">
              <a16:creationId xmlns:a16="http://schemas.microsoft.com/office/drawing/2014/main" id="{EF73179E-044B-4AA7-B200-E70CCDEDA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0" name="Picture 7" descr="https://is.vic.lt/ris/space.png">
          <a:extLst>
            <a:ext uri="{FF2B5EF4-FFF2-40B4-BE49-F238E27FC236}">
              <a16:creationId xmlns:a16="http://schemas.microsoft.com/office/drawing/2014/main" id="{3483A8C3-AC73-4597-837E-24B72C6A2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1" name="Picture 7" descr="https://is.vic.lt/ris/space.png">
          <a:extLst>
            <a:ext uri="{FF2B5EF4-FFF2-40B4-BE49-F238E27FC236}">
              <a16:creationId xmlns:a16="http://schemas.microsoft.com/office/drawing/2014/main" id="{7F3E1869-3567-4967-8CA0-76975073A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2" name="Picture 7" descr="https://is.vic.lt/ris/space.png">
          <a:extLst>
            <a:ext uri="{FF2B5EF4-FFF2-40B4-BE49-F238E27FC236}">
              <a16:creationId xmlns:a16="http://schemas.microsoft.com/office/drawing/2014/main" id="{89656BD4-8B0A-4AAE-9CA7-5366311A3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3" name="Picture 7" descr="https://is.vic.lt/ris/space.png">
          <a:extLst>
            <a:ext uri="{FF2B5EF4-FFF2-40B4-BE49-F238E27FC236}">
              <a16:creationId xmlns:a16="http://schemas.microsoft.com/office/drawing/2014/main" id="{E82BC203-1D22-4D61-BE19-40994D2CA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4" name="Picture 7" descr="https://is.vic.lt/ris/space.png">
          <a:extLst>
            <a:ext uri="{FF2B5EF4-FFF2-40B4-BE49-F238E27FC236}">
              <a16:creationId xmlns:a16="http://schemas.microsoft.com/office/drawing/2014/main" id="{0A171FF0-5AE5-4CAC-B4E5-557C37AB1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5" name="Picture 7" descr="https://is.vic.lt/ris/space.png">
          <a:extLst>
            <a:ext uri="{FF2B5EF4-FFF2-40B4-BE49-F238E27FC236}">
              <a16:creationId xmlns:a16="http://schemas.microsoft.com/office/drawing/2014/main" id="{2D92E44B-9A22-44BC-81EE-9F1B170FE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6" name="Picture 7" descr="https://is.vic.lt/ris/space.png">
          <a:extLst>
            <a:ext uri="{FF2B5EF4-FFF2-40B4-BE49-F238E27FC236}">
              <a16:creationId xmlns:a16="http://schemas.microsoft.com/office/drawing/2014/main" id="{389219E4-2CCB-44B0-884D-CE63DF53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7" name="Picture 7" descr="https://is.vic.lt/ris/space.png">
          <a:extLst>
            <a:ext uri="{FF2B5EF4-FFF2-40B4-BE49-F238E27FC236}">
              <a16:creationId xmlns:a16="http://schemas.microsoft.com/office/drawing/2014/main" id="{1DD6F4E9-5FB9-4A18-8924-80D04EE48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8" name="Picture 7" descr="https://is.vic.lt/ris/space.png">
          <a:extLst>
            <a:ext uri="{FF2B5EF4-FFF2-40B4-BE49-F238E27FC236}">
              <a16:creationId xmlns:a16="http://schemas.microsoft.com/office/drawing/2014/main" id="{9BFEB4A1-8A18-4A7B-AFA0-017BCAF0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399" name="Picture 7" descr="https://is.vic.lt/ris/space.png">
          <a:extLst>
            <a:ext uri="{FF2B5EF4-FFF2-40B4-BE49-F238E27FC236}">
              <a16:creationId xmlns:a16="http://schemas.microsoft.com/office/drawing/2014/main" id="{D6C53621-2E7F-4219-8BCD-C63D85D70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0" name="Picture 7" descr="https://is.vic.lt/ris/space.png">
          <a:extLst>
            <a:ext uri="{FF2B5EF4-FFF2-40B4-BE49-F238E27FC236}">
              <a16:creationId xmlns:a16="http://schemas.microsoft.com/office/drawing/2014/main" id="{D112C620-D0B5-481D-93F8-20E15E8AC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401" name="Picture 7" descr="https://is.vic.lt/ris/space.png">
          <a:extLst>
            <a:ext uri="{FF2B5EF4-FFF2-40B4-BE49-F238E27FC236}">
              <a16:creationId xmlns:a16="http://schemas.microsoft.com/office/drawing/2014/main" id="{DE951E23-EF5E-4370-A6A1-87FB86BB9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2" name="Picture 7" descr="https://is.vic.lt/ris/space.png">
          <a:extLst>
            <a:ext uri="{FF2B5EF4-FFF2-40B4-BE49-F238E27FC236}">
              <a16:creationId xmlns:a16="http://schemas.microsoft.com/office/drawing/2014/main" id="{3AB6E53A-8CD4-4FA3-BECB-03AE5B465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3" name="Picture 7" descr="https://is.vic.lt/ris/space.png">
          <a:extLst>
            <a:ext uri="{FF2B5EF4-FFF2-40B4-BE49-F238E27FC236}">
              <a16:creationId xmlns:a16="http://schemas.microsoft.com/office/drawing/2014/main" id="{484FF66C-5EB7-4CED-8094-D839A148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404" name="Picture 7" descr="https://is.vic.lt/ris/space.png">
          <a:extLst>
            <a:ext uri="{FF2B5EF4-FFF2-40B4-BE49-F238E27FC236}">
              <a16:creationId xmlns:a16="http://schemas.microsoft.com/office/drawing/2014/main" id="{1206A0B1-4A36-4348-948A-F88C96A46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5" name="Picture 7" descr="https://is.vic.lt/ris/space.png">
          <a:extLst>
            <a:ext uri="{FF2B5EF4-FFF2-40B4-BE49-F238E27FC236}">
              <a16:creationId xmlns:a16="http://schemas.microsoft.com/office/drawing/2014/main" id="{028D7156-682B-4C5D-97CE-D6C243C2B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6" name="Picture 7" descr="https://is.vic.lt/ris/space.png">
          <a:extLst>
            <a:ext uri="{FF2B5EF4-FFF2-40B4-BE49-F238E27FC236}">
              <a16:creationId xmlns:a16="http://schemas.microsoft.com/office/drawing/2014/main" id="{BB1E1D07-47B0-4973-92C8-CB2D664D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7" name="Picture 7" descr="https://is.vic.lt/ris/space.png">
          <a:extLst>
            <a:ext uri="{FF2B5EF4-FFF2-40B4-BE49-F238E27FC236}">
              <a16:creationId xmlns:a16="http://schemas.microsoft.com/office/drawing/2014/main" id="{BBD26DA7-E9F0-4FC6-9C1C-74540BA1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8" name="Picture 7" descr="https://is.vic.lt/ris/space.png">
          <a:extLst>
            <a:ext uri="{FF2B5EF4-FFF2-40B4-BE49-F238E27FC236}">
              <a16:creationId xmlns:a16="http://schemas.microsoft.com/office/drawing/2014/main" id="{40C4B5E4-9E1A-4BA2-B035-B0E2EA59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09" name="Picture 7" descr="https://is.vic.lt/ris/space.png">
          <a:extLst>
            <a:ext uri="{FF2B5EF4-FFF2-40B4-BE49-F238E27FC236}">
              <a16:creationId xmlns:a16="http://schemas.microsoft.com/office/drawing/2014/main" id="{DB1019F8-43A5-4F46-A96C-8E7248AA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0" name="Picture 7" descr="https://is.vic.lt/ris/space.png">
          <a:extLst>
            <a:ext uri="{FF2B5EF4-FFF2-40B4-BE49-F238E27FC236}">
              <a16:creationId xmlns:a16="http://schemas.microsoft.com/office/drawing/2014/main" id="{DEF29DE0-B4D8-405F-A95E-7CE0C415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1" name="Picture 7" descr="https://is.vic.lt/ris/space.png">
          <a:extLst>
            <a:ext uri="{FF2B5EF4-FFF2-40B4-BE49-F238E27FC236}">
              <a16:creationId xmlns:a16="http://schemas.microsoft.com/office/drawing/2014/main" id="{0F07531C-9335-40E9-806E-6B34061A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2" name="Picture 7" descr="https://is.vic.lt/ris/space.png">
          <a:extLst>
            <a:ext uri="{FF2B5EF4-FFF2-40B4-BE49-F238E27FC236}">
              <a16:creationId xmlns:a16="http://schemas.microsoft.com/office/drawing/2014/main" id="{896EF18B-C9A1-49E4-8BF5-E722E35D7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3" name="Picture 7" descr="https://is.vic.lt/ris/space.png">
          <a:extLst>
            <a:ext uri="{FF2B5EF4-FFF2-40B4-BE49-F238E27FC236}">
              <a16:creationId xmlns:a16="http://schemas.microsoft.com/office/drawing/2014/main" id="{43BB7E7A-EECD-400B-9990-60752D25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4" name="Picture 7" descr="https://is.vic.lt/ris/space.png">
          <a:extLst>
            <a:ext uri="{FF2B5EF4-FFF2-40B4-BE49-F238E27FC236}">
              <a16:creationId xmlns:a16="http://schemas.microsoft.com/office/drawing/2014/main" id="{2611E158-BC7B-438F-B68E-5E315383F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5" name="Picture 7" descr="https://is.vic.lt/ris/space.png">
          <a:extLst>
            <a:ext uri="{FF2B5EF4-FFF2-40B4-BE49-F238E27FC236}">
              <a16:creationId xmlns:a16="http://schemas.microsoft.com/office/drawing/2014/main" id="{D2DBA9C8-3E9C-4E19-B91B-368840560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6" name="Picture 7" descr="https://is.vic.lt/ris/space.png">
          <a:extLst>
            <a:ext uri="{FF2B5EF4-FFF2-40B4-BE49-F238E27FC236}">
              <a16:creationId xmlns:a16="http://schemas.microsoft.com/office/drawing/2014/main" id="{3034F1EB-5A3C-42E5-8775-6F6967206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7" name="Picture 7" descr="https://is.vic.lt/ris/space.png">
          <a:extLst>
            <a:ext uri="{FF2B5EF4-FFF2-40B4-BE49-F238E27FC236}">
              <a16:creationId xmlns:a16="http://schemas.microsoft.com/office/drawing/2014/main" id="{41EEA6E6-2F63-411C-9CB1-28C0B6BEE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8" name="Picture 7" descr="https://is.vic.lt/ris/space.png">
          <a:extLst>
            <a:ext uri="{FF2B5EF4-FFF2-40B4-BE49-F238E27FC236}">
              <a16:creationId xmlns:a16="http://schemas.microsoft.com/office/drawing/2014/main" id="{31A9EE0F-D6AA-4BF1-97EE-BCB05BFBB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19" name="Picture 7" descr="https://is.vic.lt/ris/space.png">
          <a:extLst>
            <a:ext uri="{FF2B5EF4-FFF2-40B4-BE49-F238E27FC236}">
              <a16:creationId xmlns:a16="http://schemas.microsoft.com/office/drawing/2014/main" id="{6352345E-31E1-4738-BA74-A12865010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0" name="Picture 7" descr="https://is.vic.lt/ris/space.png">
          <a:extLst>
            <a:ext uri="{FF2B5EF4-FFF2-40B4-BE49-F238E27FC236}">
              <a16:creationId xmlns:a16="http://schemas.microsoft.com/office/drawing/2014/main" id="{A7211F2A-40E3-46ED-9D92-1543A7FCF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1" name="Picture 7" descr="https://is.vic.lt/ris/space.png">
          <a:extLst>
            <a:ext uri="{FF2B5EF4-FFF2-40B4-BE49-F238E27FC236}">
              <a16:creationId xmlns:a16="http://schemas.microsoft.com/office/drawing/2014/main" id="{92F32102-FB18-4E29-A42B-9B36729BA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2" name="Picture 7" descr="https://is.vic.lt/ris/space.png">
          <a:extLst>
            <a:ext uri="{FF2B5EF4-FFF2-40B4-BE49-F238E27FC236}">
              <a16:creationId xmlns:a16="http://schemas.microsoft.com/office/drawing/2014/main" id="{36093B35-5B5E-4ADB-82D4-E8345C06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423" name="Picture 7" descr="https://is.vic.lt/ris/space.png">
          <a:extLst>
            <a:ext uri="{FF2B5EF4-FFF2-40B4-BE49-F238E27FC236}">
              <a16:creationId xmlns:a16="http://schemas.microsoft.com/office/drawing/2014/main" id="{670FF932-AE13-4ABB-95D1-C5CFE616B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4" name="Picture 7" descr="https://is.vic.lt/ris/space.png">
          <a:extLst>
            <a:ext uri="{FF2B5EF4-FFF2-40B4-BE49-F238E27FC236}">
              <a16:creationId xmlns:a16="http://schemas.microsoft.com/office/drawing/2014/main" id="{14A0869C-6A9C-4B6A-B4F5-77A2F63AF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5" name="Picture 7" descr="https://is.vic.lt/ris/space.png">
          <a:extLst>
            <a:ext uri="{FF2B5EF4-FFF2-40B4-BE49-F238E27FC236}">
              <a16:creationId xmlns:a16="http://schemas.microsoft.com/office/drawing/2014/main" id="{794625D5-0CC6-429F-B444-870DD05E8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4426" name="Picture 7" descr="https://is.vic.lt/ris/space.png">
          <a:extLst>
            <a:ext uri="{FF2B5EF4-FFF2-40B4-BE49-F238E27FC236}">
              <a16:creationId xmlns:a16="http://schemas.microsoft.com/office/drawing/2014/main" id="{318CBF6C-8AF4-41C2-8237-CAD88B11B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7" name="Picture 7" descr="https://is.vic.lt/ris/space.png">
          <a:extLst>
            <a:ext uri="{FF2B5EF4-FFF2-40B4-BE49-F238E27FC236}">
              <a16:creationId xmlns:a16="http://schemas.microsoft.com/office/drawing/2014/main" id="{DE50886B-6640-4DBE-BEBE-EFF5552EB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8" name="Picture 7" descr="https://is.vic.lt/ris/space.png">
          <a:extLst>
            <a:ext uri="{FF2B5EF4-FFF2-40B4-BE49-F238E27FC236}">
              <a16:creationId xmlns:a16="http://schemas.microsoft.com/office/drawing/2014/main" id="{97F70251-D1F6-49DF-BD75-7537AFADC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29" name="Picture 7" descr="https://is.vic.lt/ris/space.png">
          <a:extLst>
            <a:ext uri="{FF2B5EF4-FFF2-40B4-BE49-F238E27FC236}">
              <a16:creationId xmlns:a16="http://schemas.microsoft.com/office/drawing/2014/main" id="{AF090514-D6DA-4AA2-8C47-AB9DF0D2E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0" name="Picture 7" descr="https://is.vic.lt/ris/space.png">
          <a:extLst>
            <a:ext uri="{FF2B5EF4-FFF2-40B4-BE49-F238E27FC236}">
              <a16:creationId xmlns:a16="http://schemas.microsoft.com/office/drawing/2014/main" id="{03EE4771-C75E-414F-A8FE-03DF4E93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1" name="Picture 7" descr="https://is.vic.lt/ris/space.png">
          <a:extLst>
            <a:ext uri="{FF2B5EF4-FFF2-40B4-BE49-F238E27FC236}">
              <a16:creationId xmlns:a16="http://schemas.microsoft.com/office/drawing/2014/main" id="{89F679DD-EA19-4755-B3AF-49A5EC1B1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2" name="Picture 7" descr="https://is.vic.lt/ris/space.png">
          <a:extLst>
            <a:ext uri="{FF2B5EF4-FFF2-40B4-BE49-F238E27FC236}">
              <a16:creationId xmlns:a16="http://schemas.microsoft.com/office/drawing/2014/main" id="{11F5390C-5503-46EC-8A7F-DB7A04033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3" name="Picture 7" descr="https://is.vic.lt/ris/space.png">
          <a:extLst>
            <a:ext uri="{FF2B5EF4-FFF2-40B4-BE49-F238E27FC236}">
              <a16:creationId xmlns:a16="http://schemas.microsoft.com/office/drawing/2014/main" id="{607BF26A-582B-4CBF-897E-675DC2B89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4" name="Picture 7" descr="https://is.vic.lt/ris/space.png">
          <a:extLst>
            <a:ext uri="{FF2B5EF4-FFF2-40B4-BE49-F238E27FC236}">
              <a16:creationId xmlns:a16="http://schemas.microsoft.com/office/drawing/2014/main" id="{FC8B24BE-315C-4F0B-B05D-E8E4B82F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5" name="Picture 7" descr="https://is.vic.lt/ris/space.png">
          <a:extLst>
            <a:ext uri="{FF2B5EF4-FFF2-40B4-BE49-F238E27FC236}">
              <a16:creationId xmlns:a16="http://schemas.microsoft.com/office/drawing/2014/main" id="{A1C68448-734A-433A-8F61-A537F004E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6" name="Picture 7" descr="https://is.vic.lt/ris/space.png">
          <a:extLst>
            <a:ext uri="{FF2B5EF4-FFF2-40B4-BE49-F238E27FC236}">
              <a16:creationId xmlns:a16="http://schemas.microsoft.com/office/drawing/2014/main" id="{B4132CF6-2477-48BB-A111-79D829FDE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7" name="Picture 7" descr="https://is.vic.lt/ris/space.png">
          <a:extLst>
            <a:ext uri="{FF2B5EF4-FFF2-40B4-BE49-F238E27FC236}">
              <a16:creationId xmlns:a16="http://schemas.microsoft.com/office/drawing/2014/main" id="{6A058C7F-067F-48A9-ADF8-0285B8560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8" name="Picture 7" descr="https://is.vic.lt/ris/space.png">
          <a:extLst>
            <a:ext uri="{FF2B5EF4-FFF2-40B4-BE49-F238E27FC236}">
              <a16:creationId xmlns:a16="http://schemas.microsoft.com/office/drawing/2014/main" id="{146A7F53-D129-4620-B096-396E3DB31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39" name="Picture 7" descr="https://is.vic.lt/ris/space.png">
          <a:extLst>
            <a:ext uri="{FF2B5EF4-FFF2-40B4-BE49-F238E27FC236}">
              <a16:creationId xmlns:a16="http://schemas.microsoft.com/office/drawing/2014/main" id="{6DC0416C-59FD-48E7-B1AB-D2B605379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0" name="Picture 7" descr="https://is.vic.lt/ris/space.png">
          <a:extLst>
            <a:ext uri="{FF2B5EF4-FFF2-40B4-BE49-F238E27FC236}">
              <a16:creationId xmlns:a16="http://schemas.microsoft.com/office/drawing/2014/main" id="{1D35D8C9-9B51-4B6E-ADF2-437F68348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1" name="Picture 7" descr="https://is.vic.lt/ris/space.png">
          <a:extLst>
            <a:ext uri="{FF2B5EF4-FFF2-40B4-BE49-F238E27FC236}">
              <a16:creationId xmlns:a16="http://schemas.microsoft.com/office/drawing/2014/main" id="{790906DC-3D94-4A16-B0A6-C6D7F0DE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2" name="Picture 7" descr="https://is.vic.lt/ris/space.png">
          <a:extLst>
            <a:ext uri="{FF2B5EF4-FFF2-40B4-BE49-F238E27FC236}">
              <a16:creationId xmlns:a16="http://schemas.microsoft.com/office/drawing/2014/main" id="{733CE455-A948-49EA-A9B2-E61CC041B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3" name="Picture 7" descr="https://is.vic.lt/ris/space.png">
          <a:extLst>
            <a:ext uri="{FF2B5EF4-FFF2-40B4-BE49-F238E27FC236}">
              <a16:creationId xmlns:a16="http://schemas.microsoft.com/office/drawing/2014/main" id="{5904185F-569A-45FC-AF95-7DF71111F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4" name="Picture 7" descr="https://is.vic.lt/ris/space.png">
          <a:extLst>
            <a:ext uri="{FF2B5EF4-FFF2-40B4-BE49-F238E27FC236}">
              <a16:creationId xmlns:a16="http://schemas.microsoft.com/office/drawing/2014/main" id="{F604D9D0-A4AC-4504-A0E6-B81441BF2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445" name="Picture 7" descr="https://is.vic.lt/ris/space.png">
          <a:extLst>
            <a:ext uri="{FF2B5EF4-FFF2-40B4-BE49-F238E27FC236}">
              <a16:creationId xmlns:a16="http://schemas.microsoft.com/office/drawing/2014/main" id="{06264537-041F-4DB0-9914-02585933B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6" name="Picture 7" descr="https://is.vic.lt/ris/space.png">
          <a:extLst>
            <a:ext uri="{FF2B5EF4-FFF2-40B4-BE49-F238E27FC236}">
              <a16:creationId xmlns:a16="http://schemas.microsoft.com/office/drawing/2014/main" id="{315A1AE9-B697-4075-A471-ACF072F1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47" name="Picture 7" descr="https://is.vic.lt/ris/space.png">
          <a:extLst>
            <a:ext uri="{FF2B5EF4-FFF2-40B4-BE49-F238E27FC236}">
              <a16:creationId xmlns:a16="http://schemas.microsoft.com/office/drawing/2014/main" id="{F27DA3B2-093E-4470-B8E0-BD8B7962A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48" name="Picture 2" descr="https://is.vic.lt/ris/space.png">
          <a:extLst>
            <a:ext uri="{FF2B5EF4-FFF2-40B4-BE49-F238E27FC236}">
              <a16:creationId xmlns:a16="http://schemas.microsoft.com/office/drawing/2014/main" id="{10CAD979-C1B4-4C68-B34A-4CD1D6A50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4449" name="Picture 2" descr="https://is.vic.lt/ris/space.png">
          <a:extLst>
            <a:ext uri="{FF2B5EF4-FFF2-40B4-BE49-F238E27FC236}">
              <a16:creationId xmlns:a16="http://schemas.microsoft.com/office/drawing/2014/main" id="{1252B298-F7B8-499F-9813-E79DC36C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0" name="Picture 7" descr="https://is.vic.lt/ris/space.png">
          <a:extLst>
            <a:ext uri="{FF2B5EF4-FFF2-40B4-BE49-F238E27FC236}">
              <a16:creationId xmlns:a16="http://schemas.microsoft.com/office/drawing/2014/main" id="{A0780E79-ED16-45F7-B46E-D8DA00F8C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1" name="Picture 4450" descr="https://is.vic.lt/ris/space.png">
          <a:extLst>
            <a:ext uri="{FF2B5EF4-FFF2-40B4-BE49-F238E27FC236}">
              <a16:creationId xmlns:a16="http://schemas.microsoft.com/office/drawing/2014/main" id="{A6A471D6-805B-4307-96E8-FB391C81F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2" name="Picture 7" descr="https://is.vic.lt/ris/space.png">
          <a:extLst>
            <a:ext uri="{FF2B5EF4-FFF2-40B4-BE49-F238E27FC236}">
              <a16:creationId xmlns:a16="http://schemas.microsoft.com/office/drawing/2014/main" id="{5172FE89-3F71-4AA8-8BBB-2266946B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3" name="Picture 2" descr="https://is.vic.lt/ris/space.png">
          <a:extLst>
            <a:ext uri="{FF2B5EF4-FFF2-40B4-BE49-F238E27FC236}">
              <a16:creationId xmlns:a16="http://schemas.microsoft.com/office/drawing/2014/main" id="{E63C56DC-B513-4A65-8174-04C22128B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4" name="Picture 7" descr="https://is.vic.lt/ris/space.png">
          <a:extLst>
            <a:ext uri="{FF2B5EF4-FFF2-40B4-BE49-F238E27FC236}">
              <a16:creationId xmlns:a16="http://schemas.microsoft.com/office/drawing/2014/main" id="{2D8D1429-41AB-4226-8A75-2BE2F03BF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5" name="Picture 2" descr="https://is.vic.lt/ris/space.png">
          <a:extLst>
            <a:ext uri="{FF2B5EF4-FFF2-40B4-BE49-F238E27FC236}">
              <a16:creationId xmlns:a16="http://schemas.microsoft.com/office/drawing/2014/main" id="{67ACD697-B737-4143-823C-940C840C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6" name="Picture 4455" descr="https://is.vic.lt/ris/space.png">
          <a:extLst>
            <a:ext uri="{FF2B5EF4-FFF2-40B4-BE49-F238E27FC236}">
              <a16:creationId xmlns:a16="http://schemas.microsoft.com/office/drawing/2014/main" id="{22B19160-19C2-414E-A3C0-8F023992F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7" name="Picture 2" descr="https://is.vic.lt/ris/space.png">
          <a:extLst>
            <a:ext uri="{FF2B5EF4-FFF2-40B4-BE49-F238E27FC236}">
              <a16:creationId xmlns:a16="http://schemas.microsoft.com/office/drawing/2014/main" id="{A8AEEAB3-0B98-4B9B-BE13-D46893DD5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8" name="Picture 7" descr="https://is.vic.lt/ris/space.png">
          <a:extLst>
            <a:ext uri="{FF2B5EF4-FFF2-40B4-BE49-F238E27FC236}">
              <a16:creationId xmlns:a16="http://schemas.microsoft.com/office/drawing/2014/main" id="{B706255A-4D28-4D5B-94A9-5CB6D4B94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59" name="Picture 2" descr="https://is.vic.lt/ris/space.png">
          <a:extLst>
            <a:ext uri="{FF2B5EF4-FFF2-40B4-BE49-F238E27FC236}">
              <a16:creationId xmlns:a16="http://schemas.microsoft.com/office/drawing/2014/main" id="{7BB3C955-350D-4256-ABDB-55DAB93B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0" name="Picture 7" descr="https://is.vic.lt/ris/space.png">
          <a:extLst>
            <a:ext uri="{FF2B5EF4-FFF2-40B4-BE49-F238E27FC236}">
              <a16:creationId xmlns:a16="http://schemas.microsoft.com/office/drawing/2014/main" id="{A4D9B939-799D-4C3B-9CF0-361BD191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1" name="Picture 2" descr="https://is.vic.lt/ris/space.png">
          <a:extLst>
            <a:ext uri="{FF2B5EF4-FFF2-40B4-BE49-F238E27FC236}">
              <a16:creationId xmlns:a16="http://schemas.microsoft.com/office/drawing/2014/main" id="{9520E58B-7233-475F-907F-7F278838C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2" name="Picture 7" descr="https://is.vic.lt/ris/space.png">
          <a:extLst>
            <a:ext uri="{FF2B5EF4-FFF2-40B4-BE49-F238E27FC236}">
              <a16:creationId xmlns:a16="http://schemas.microsoft.com/office/drawing/2014/main" id="{C17FD27E-C7EA-4F43-8D44-9E49DE56C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3" name="Picture 2" descr="https://is.vic.lt/ris/space.png">
          <a:extLst>
            <a:ext uri="{FF2B5EF4-FFF2-40B4-BE49-F238E27FC236}">
              <a16:creationId xmlns:a16="http://schemas.microsoft.com/office/drawing/2014/main" id="{97CD2CC6-DEE3-4FC4-81B0-A592A205A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64" name="Picture 7" descr="https://is.vic.lt/ris/space.png">
          <a:extLst>
            <a:ext uri="{FF2B5EF4-FFF2-40B4-BE49-F238E27FC236}">
              <a16:creationId xmlns:a16="http://schemas.microsoft.com/office/drawing/2014/main" id="{1E70F0A1-CAD4-4461-ACAB-EDEC59F1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5" name="Picture 2" descr="https://is.vic.lt/ris/space.png">
          <a:extLst>
            <a:ext uri="{FF2B5EF4-FFF2-40B4-BE49-F238E27FC236}">
              <a16:creationId xmlns:a16="http://schemas.microsoft.com/office/drawing/2014/main" id="{C476C4F7-E547-4005-AF0B-D606262C7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6" name="Picture 7" descr="https://is.vic.lt/ris/space.png">
          <a:extLst>
            <a:ext uri="{FF2B5EF4-FFF2-40B4-BE49-F238E27FC236}">
              <a16:creationId xmlns:a16="http://schemas.microsoft.com/office/drawing/2014/main" id="{8033A7AC-D1C3-48E9-A7E8-DEAEC4B88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7" name="Picture 2" descr="https://is.vic.lt/ris/space.png">
          <a:extLst>
            <a:ext uri="{FF2B5EF4-FFF2-40B4-BE49-F238E27FC236}">
              <a16:creationId xmlns:a16="http://schemas.microsoft.com/office/drawing/2014/main" id="{4C47DA6A-6DC4-4946-9BF1-F2BB0D9F8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68" name="Picture 7" descr="https://is.vic.lt/ris/space.png">
          <a:extLst>
            <a:ext uri="{FF2B5EF4-FFF2-40B4-BE49-F238E27FC236}">
              <a16:creationId xmlns:a16="http://schemas.microsoft.com/office/drawing/2014/main" id="{590AD34A-B78E-4BB4-A7CC-F63B9CE2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69" name="Picture 2" descr="https://is.vic.lt/ris/space.png">
          <a:extLst>
            <a:ext uri="{FF2B5EF4-FFF2-40B4-BE49-F238E27FC236}">
              <a16:creationId xmlns:a16="http://schemas.microsoft.com/office/drawing/2014/main" id="{93332F8A-EC4A-41E1-9679-9E2D6E6EE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0" name="Picture 7" descr="https://is.vic.lt/ris/space.png">
          <a:extLst>
            <a:ext uri="{FF2B5EF4-FFF2-40B4-BE49-F238E27FC236}">
              <a16:creationId xmlns:a16="http://schemas.microsoft.com/office/drawing/2014/main" id="{E0018163-DDEA-43A8-B468-93E45BA1C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1" name="Picture 2" descr="https://is.vic.lt/ris/space.png">
          <a:extLst>
            <a:ext uri="{FF2B5EF4-FFF2-40B4-BE49-F238E27FC236}">
              <a16:creationId xmlns:a16="http://schemas.microsoft.com/office/drawing/2014/main" id="{405DE842-A190-46B2-8ED4-5DDA658AB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72" name="Picture 7" descr="https://is.vic.lt/ris/space.png">
          <a:extLst>
            <a:ext uri="{FF2B5EF4-FFF2-40B4-BE49-F238E27FC236}">
              <a16:creationId xmlns:a16="http://schemas.microsoft.com/office/drawing/2014/main" id="{27C09843-CDF6-4A40-A6BD-D5E8F3E44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3" name="Picture 2" descr="https://is.vic.lt/ris/space.png">
          <a:extLst>
            <a:ext uri="{FF2B5EF4-FFF2-40B4-BE49-F238E27FC236}">
              <a16:creationId xmlns:a16="http://schemas.microsoft.com/office/drawing/2014/main" id="{B1330160-361A-474F-876C-169E58CE6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4" name="Picture 7" descr="https://is.vic.lt/ris/space.png">
          <a:extLst>
            <a:ext uri="{FF2B5EF4-FFF2-40B4-BE49-F238E27FC236}">
              <a16:creationId xmlns:a16="http://schemas.microsoft.com/office/drawing/2014/main" id="{D845C904-E4D1-4B3A-9248-DDE6FB6C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5" name="Picture 2" descr="https://is.vic.lt/ris/space.png">
          <a:extLst>
            <a:ext uri="{FF2B5EF4-FFF2-40B4-BE49-F238E27FC236}">
              <a16:creationId xmlns:a16="http://schemas.microsoft.com/office/drawing/2014/main" id="{D05D31E1-DFF7-4130-9B67-6EE2F7F24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76" name="Picture 7" descr="https://is.vic.lt/ris/space.png">
          <a:extLst>
            <a:ext uri="{FF2B5EF4-FFF2-40B4-BE49-F238E27FC236}">
              <a16:creationId xmlns:a16="http://schemas.microsoft.com/office/drawing/2014/main" id="{68EF28B3-00BC-4935-BD2A-64BB57FA6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7" name="Picture 2" descr="https://is.vic.lt/ris/space.png">
          <a:extLst>
            <a:ext uri="{FF2B5EF4-FFF2-40B4-BE49-F238E27FC236}">
              <a16:creationId xmlns:a16="http://schemas.microsoft.com/office/drawing/2014/main" id="{05C5C881-7188-49D2-B2C2-26DC28465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8" name="Picture 7" descr="https://is.vic.lt/ris/space.png">
          <a:extLst>
            <a:ext uri="{FF2B5EF4-FFF2-40B4-BE49-F238E27FC236}">
              <a16:creationId xmlns:a16="http://schemas.microsoft.com/office/drawing/2014/main" id="{A644211F-EE63-4E94-9A77-A15170305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79" name="Picture 2" descr="https://is.vic.lt/ris/space.png">
          <a:extLst>
            <a:ext uri="{FF2B5EF4-FFF2-40B4-BE49-F238E27FC236}">
              <a16:creationId xmlns:a16="http://schemas.microsoft.com/office/drawing/2014/main" id="{CAB4F1B4-86FB-49C2-99F8-98DC1A13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80" name="Picture 7" descr="https://is.vic.lt/ris/space.png">
          <a:extLst>
            <a:ext uri="{FF2B5EF4-FFF2-40B4-BE49-F238E27FC236}">
              <a16:creationId xmlns:a16="http://schemas.microsoft.com/office/drawing/2014/main" id="{3DFBF8CA-44DC-4A6C-8825-DA3608DD8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1" name="Picture 2" descr="https://is.vic.lt/ris/space.png">
          <a:extLst>
            <a:ext uri="{FF2B5EF4-FFF2-40B4-BE49-F238E27FC236}">
              <a16:creationId xmlns:a16="http://schemas.microsoft.com/office/drawing/2014/main" id="{55B16044-DAE7-48A8-A005-BC2A11E57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2" name="Picture 7" descr="https://is.vic.lt/ris/space.png">
          <a:extLst>
            <a:ext uri="{FF2B5EF4-FFF2-40B4-BE49-F238E27FC236}">
              <a16:creationId xmlns:a16="http://schemas.microsoft.com/office/drawing/2014/main" id="{7270141A-8B00-418A-844F-E261D989B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3" name="Picture 2" descr="https://is.vic.lt/ris/space.png">
          <a:extLst>
            <a:ext uri="{FF2B5EF4-FFF2-40B4-BE49-F238E27FC236}">
              <a16:creationId xmlns:a16="http://schemas.microsoft.com/office/drawing/2014/main" id="{7EDD4C24-0206-49B6-9956-F8E9A66FC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84" name="Picture 7" descr="https://is.vic.lt/ris/space.png">
          <a:extLst>
            <a:ext uri="{FF2B5EF4-FFF2-40B4-BE49-F238E27FC236}">
              <a16:creationId xmlns:a16="http://schemas.microsoft.com/office/drawing/2014/main" id="{36D4C417-3A3C-4D01-8BCE-67633F781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5" name="Picture 2" descr="https://is.vic.lt/ris/space.png">
          <a:extLst>
            <a:ext uri="{FF2B5EF4-FFF2-40B4-BE49-F238E27FC236}">
              <a16:creationId xmlns:a16="http://schemas.microsoft.com/office/drawing/2014/main" id="{06D1A143-5280-4806-BB4D-CD5E96D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6" name="Picture 7" descr="https://is.vic.lt/ris/space.png">
          <a:extLst>
            <a:ext uri="{FF2B5EF4-FFF2-40B4-BE49-F238E27FC236}">
              <a16:creationId xmlns:a16="http://schemas.microsoft.com/office/drawing/2014/main" id="{76B5FEA2-DB3C-4EC4-B603-F860DA864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7" name="Picture 2" descr="https://is.vic.lt/ris/space.png">
          <a:extLst>
            <a:ext uri="{FF2B5EF4-FFF2-40B4-BE49-F238E27FC236}">
              <a16:creationId xmlns:a16="http://schemas.microsoft.com/office/drawing/2014/main" id="{8E226A0A-8FFA-45DB-96DB-94739DA76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88" name="Picture 7" descr="https://is.vic.lt/ris/space.png">
          <a:extLst>
            <a:ext uri="{FF2B5EF4-FFF2-40B4-BE49-F238E27FC236}">
              <a16:creationId xmlns:a16="http://schemas.microsoft.com/office/drawing/2014/main" id="{ED2065E3-C23A-424C-B351-460E8C068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89" name="Picture 2" descr="https://is.vic.lt/ris/space.png">
          <a:extLst>
            <a:ext uri="{FF2B5EF4-FFF2-40B4-BE49-F238E27FC236}">
              <a16:creationId xmlns:a16="http://schemas.microsoft.com/office/drawing/2014/main" id="{63DC5874-D790-4BAF-8684-3611B0EBF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0" name="Picture 7" descr="https://is.vic.lt/ris/space.png">
          <a:extLst>
            <a:ext uri="{FF2B5EF4-FFF2-40B4-BE49-F238E27FC236}">
              <a16:creationId xmlns:a16="http://schemas.microsoft.com/office/drawing/2014/main" id="{8C8EC502-44FD-49E9-A1CB-7AA409121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1" name="Picture 2" descr="https://is.vic.lt/ris/space.png">
          <a:extLst>
            <a:ext uri="{FF2B5EF4-FFF2-40B4-BE49-F238E27FC236}">
              <a16:creationId xmlns:a16="http://schemas.microsoft.com/office/drawing/2014/main" id="{04DFFAB8-07FD-4EED-8C16-44DADBC02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92" name="Picture 7" descr="https://is.vic.lt/ris/space.png">
          <a:extLst>
            <a:ext uri="{FF2B5EF4-FFF2-40B4-BE49-F238E27FC236}">
              <a16:creationId xmlns:a16="http://schemas.microsoft.com/office/drawing/2014/main" id="{E76F2D99-C668-4FBF-B87F-32E63AA6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3" name="Picture 2" descr="https://is.vic.lt/ris/space.png">
          <a:extLst>
            <a:ext uri="{FF2B5EF4-FFF2-40B4-BE49-F238E27FC236}">
              <a16:creationId xmlns:a16="http://schemas.microsoft.com/office/drawing/2014/main" id="{6619C746-8A11-4183-9DCA-69B73647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4" name="Picture 7" descr="https://is.vic.lt/ris/space.png">
          <a:extLst>
            <a:ext uri="{FF2B5EF4-FFF2-40B4-BE49-F238E27FC236}">
              <a16:creationId xmlns:a16="http://schemas.microsoft.com/office/drawing/2014/main" id="{754ABABD-80A0-4163-8A28-5C1A275C0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5" name="Picture 2" descr="https://is.vic.lt/ris/space.png">
          <a:extLst>
            <a:ext uri="{FF2B5EF4-FFF2-40B4-BE49-F238E27FC236}">
              <a16:creationId xmlns:a16="http://schemas.microsoft.com/office/drawing/2014/main" id="{06566A17-440E-44FC-B0F6-5908E7A7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496" name="Picture 7" descr="https://is.vic.lt/ris/space.png">
          <a:extLst>
            <a:ext uri="{FF2B5EF4-FFF2-40B4-BE49-F238E27FC236}">
              <a16:creationId xmlns:a16="http://schemas.microsoft.com/office/drawing/2014/main" id="{9380EE1D-5C60-41D7-80BE-AFF1498D5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7" name="Picture 2" descr="https://is.vic.lt/ris/space.png">
          <a:extLst>
            <a:ext uri="{FF2B5EF4-FFF2-40B4-BE49-F238E27FC236}">
              <a16:creationId xmlns:a16="http://schemas.microsoft.com/office/drawing/2014/main" id="{2D6CD36E-7DCA-49AA-809F-4C258856C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8" name="Picture 7" descr="https://is.vic.lt/ris/space.png">
          <a:extLst>
            <a:ext uri="{FF2B5EF4-FFF2-40B4-BE49-F238E27FC236}">
              <a16:creationId xmlns:a16="http://schemas.microsoft.com/office/drawing/2014/main" id="{297647C2-D370-4754-8046-C22CB7FB8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499" name="Picture 2" descr="https://is.vic.lt/ris/space.png">
          <a:extLst>
            <a:ext uri="{FF2B5EF4-FFF2-40B4-BE49-F238E27FC236}">
              <a16:creationId xmlns:a16="http://schemas.microsoft.com/office/drawing/2014/main" id="{6A133109-C6E4-47F0-96B8-A1C1AF142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00" name="Picture 7" descr="https://is.vic.lt/ris/space.png">
          <a:extLst>
            <a:ext uri="{FF2B5EF4-FFF2-40B4-BE49-F238E27FC236}">
              <a16:creationId xmlns:a16="http://schemas.microsoft.com/office/drawing/2014/main" id="{463E402B-08C9-4F05-BB7C-324A56BDB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1" name="Picture 2" descr="https://is.vic.lt/ris/space.png">
          <a:extLst>
            <a:ext uri="{FF2B5EF4-FFF2-40B4-BE49-F238E27FC236}">
              <a16:creationId xmlns:a16="http://schemas.microsoft.com/office/drawing/2014/main" id="{C5E121A5-29E7-4B10-AADA-AE61D642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2" name="Picture 7" descr="https://is.vic.lt/ris/space.png">
          <a:extLst>
            <a:ext uri="{FF2B5EF4-FFF2-40B4-BE49-F238E27FC236}">
              <a16:creationId xmlns:a16="http://schemas.microsoft.com/office/drawing/2014/main" id="{7857E9BA-94E4-4A33-A75D-A110193D2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3" name="Picture 2" descr="https://is.vic.lt/ris/space.png">
          <a:extLst>
            <a:ext uri="{FF2B5EF4-FFF2-40B4-BE49-F238E27FC236}">
              <a16:creationId xmlns:a16="http://schemas.microsoft.com/office/drawing/2014/main" id="{41FED140-D18D-43A8-AA14-E3B425F23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04" name="Picture 7" descr="https://is.vic.lt/ris/space.png">
          <a:extLst>
            <a:ext uri="{FF2B5EF4-FFF2-40B4-BE49-F238E27FC236}">
              <a16:creationId xmlns:a16="http://schemas.microsoft.com/office/drawing/2014/main" id="{20EE0AEE-D599-4008-A3D1-21A585A35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5" name="Picture 2" descr="https://is.vic.lt/ris/space.png">
          <a:extLst>
            <a:ext uri="{FF2B5EF4-FFF2-40B4-BE49-F238E27FC236}">
              <a16:creationId xmlns:a16="http://schemas.microsoft.com/office/drawing/2014/main" id="{119F091E-7D11-49DF-A121-B7EEE4AC2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6" name="Picture 7" descr="https://is.vic.lt/ris/space.png">
          <a:extLst>
            <a:ext uri="{FF2B5EF4-FFF2-40B4-BE49-F238E27FC236}">
              <a16:creationId xmlns:a16="http://schemas.microsoft.com/office/drawing/2014/main" id="{83C385B3-DF35-471F-8417-53DA73B64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7" name="Picture 2" descr="https://is.vic.lt/ris/space.png">
          <a:extLst>
            <a:ext uri="{FF2B5EF4-FFF2-40B4-BE49-F238E27FC236}">
              <a16:creationId xmlns:a16="http://schemas.microsoft.com/office/drawing/2014/main" id="{E5ED8B9C-21DC-4898-9D54-FF11E5707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08" name="Picture 7" descr="https://is.vic.lt/ris/space.png">
          <a:extLst>
            <a:ext uri="{FF2B5EF4-FFF2-40B4-BE49-F238E27FC236}">
              <a16:creationId xmlns:a16="http://schemas.microsoft.com/office/drawing/2014/main" id="{D1BB5908-AD6D-473D-BB2E-A44146B79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09" name="Picture 2" descr="https://is.vic.lt/ris/space.png">
          <a:extLst>
            <a:ext uri="{FF2B5EF4-FFF2-40B4-BE49-F238E27FC236}">
              <a16:creationId xmlns:a16="http://schemas.microsoft.com/office/drawing/2014/main" id="{62834616-AD48-452C-B0C3-E1BB27818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0" name="Picture 7" descr="https://is.vic.lt/ris/space.png">
          <a:extLst>
            <a:ext uri="{FF2B5EF4-FFF2-40B4-BE49-F238E27FC236}">
              <a16:creationId xmlns:a16="http://schemas.microsoft.com/office/drawing/2014/main" id="{22FA50E0-D8A5-41E4-ACC9-430C32B88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1" name="Picture 2" descr="https://is.vic.lt/ris/space.png">
          <a:extLst>
            <a:ext uri="{FF2B5EF4-FFF2-40B4-BE49-F238E27FC236}">
              <a16:creationId xmlns:a16="http://schemas.microsoft.com/office/drawing/2014/main" id="{63A6E79A-394C-4B91-9005-B21F89D93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12" name="Picture 7" descr="https://is.vic.lt/ris/space.png">
          <a:extLst>
            <a:ext uri="{FF2B5EF4-FFF2-40B4-BE49-F238E27FC236}">
              <a16:creationId xmlns:a16="http://schemas.microsoft.com/office/drawing/2014/main" id="{C9BB0F7D-2A59-49B3-8855-8BB3C387C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3" name="Picture 2" descr="https://is.vic.lt/ris/space.png">
          <a:extLst>
            <a:ext uri="{FF2B5EF4-FFF2-40B4-BE49-F238E27FC236}">
              <a16:creationId xmlns:a16="http://schemas.microsoft.com/office/drawing/2014/main" id="{77F79080-D683-4AAA-8BA8-E909FA50F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4" name="Picture 7" descr="https://is.vic.lt/ris/space.png">
          <a:extLst>
            <a:ext uri="{FF2B5EF4-FFF2-40B4-BE49-F238E27FC236}">
              <a16:creationId xmlns:a16="http://schemas.microsoft.com/office/drawing/2014/main" id="{0A1DA47C-9632-4084-808D-C13DB9582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5" name="Picture 2" descr="https://is.vic.lt/ris/space.png">
          <a:extLst>
            <a:ext uri="{FF2B5EF4-FFF2-40B4-BE49-F238E27FC236}">
              <a16:creationId xmlns:a16="http://schemas.microsoft.com/office/drawing/2014/main" id="{2D5CCA47-5AF2-44A4-8482-09B0D7EA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16" name="Picture 7" descr="https://is.vic.lt/ris/space.png">
          <a:extLst>
            <a:ext uri="{FF2B5EF4-FFF2-40B4-BE49-F238E27FC236}">
              <a16:creationId xmlns:a16="http://schemas.microsoft.com/office/drawing/2014/main" id="{FEB50861-978F-4319-8ACA-BD1D13AE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7" name="Picture 2" descr="https://is.vic.lt/ris/space.png">
          <a:extLst>
            <a:ext uri="{FF2B5EF4-FFF2-40B4-BE49-F238E27FC236}">
              <a16:creationId xmlns:a16="http://schemas.microsoft.com/office/drawing/2014/main" id="{4C1BD25C-4D2A-4E25-B279-243AE4630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8" name="Picture 7" descr="https://is.vic.lt/ris/space.png">
          <a:extLst>
            <a:ext uri="{FF2B5EF4-FFF2-40B4-BE49-F238E27FC236}">
              <a16:creationId xmlns:a16="http://schemas.microsoft.com/office/drawing/2014/main" id="{CD7ADAF3-4AB7-4FD4-A02F-2B4A450A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19" name="Picture 2" descr="https://is.vic.lt/ris/space.png">
          <a:extLst>
            <a:ext uri="{FF2B5EF4-FFF2-40B4-BE49-F238E27FC236}">
              <a16:creationId xmlns:a16="http://schemas.microsoft.com/office/drawing/2014/main" id="{EF66ABF5-970D-4435-9950-A91F89526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20" name="Picture 7" descr="https://is.vic.lt/ris/space.png">
          <a:extLst>
            <a:ext uri="{FF2B5EF4-FFF2-40B4-BE49-F238E27FC236}">
              <a16:creationId xmlns:a16="http://schemas.microsoft.com/office/drawing/2014/main" id="{F8DDBC11-536B-4133-8138-9B384E300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1" name="Picture 2" descr="https://is.vic.lt/ris/space.png">
          <a:extLst>
            <a:ext uri="{FF2B5EF4-FFF2-40B4-BE49-F238E27FC236}">
              <a16:creationId xmlns:a16="http://schemas.microsoft.com/office/drawing/2014/main" id="{55619148-C415-4277-8395-28EF6FAB3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2" name="Picture 7" descr="https://is.vic.lt/ris/space.png">
          <a:extLst>
            <a:ext uri="{FF2B5EF4-FFF2-40B4-BE49-F238E27FC236}">
              <a16:creationId xmlns:a16="http://schemas.microsoft.com/office/drawing/2014/main" id="{5AC4A926-18FC-4D72-A5C9-EDE52F17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3" name="Picture 2" descr="https://is.vic.lt/ris/space.png">
          <a:extLst>
            <a:ext uri="{FF2B5EF4-FFF2-40B4-BE49-F238E27FC236}">
              <a16:creationId xmlns:a16="http://schemas.microsoft.com/office/drawing/2014/main" id="{1DDB31FF-F66E-4C17-ACD3-DE8283ED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24" name="Picture 7" descr="https://is.vic.lt/ris/space.png">
          <a:extLst>
            <a:ext uri="{FF2B5EF4-FFF2-40B4-BE49-F238E27FC236}">
              <a16:creationId xmlns:a16="http://schemas.microsoft.com/office/drawing/2014/main" id="{94B65106-E42C-4B53-89D8-51322C8AD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5" name="Picture 2" descr="https://is.vic.lt/ris/space.png">
          <a:extLst>
            <a:ext uri="{FF2B5EF4-FFF2-40B4-BE49-F238E27FC236}">
              <a16:creationId xmlns:a16="http://schemas.microsoft.com/office/drawing/2014/main" id="{B672F72E-779C-4999-8596-E1AB4F191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6" name="Picture 7" descr="https://is.vic.lt/ris/space.png">
          <a:extLst>
            <a:ext uri="{FF2B5EF4-FFF2-40B4-BE49-F238E27FC236}">
              <a16:creationId xmlns:a16="http://schemas.microsoft.com/office/drawing/2014/main" id="{26EF30EE-A043-493B-BE5F-43CB97FAC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7" name="Picture 2" descr="https://is.vic.lt/ris/space.png">
          <a:extLst>
            <a:ext uri="{FF2B5EF4-FFF2-40B4-BE49-F238E27FC236}">
              <a16:creationId xmlns:a16="http://schemas.microsoft.com/office/drawing/2014/main" id="{5A652CAF-C302-447E-9FFC-6C6AF1E53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28" name="Picture 7" descr="https://is.vic.lt/ris/space.png">
          <a:extLst>
            <a:ext uri="{FF2B5EF4-FFF2-40B4-BE49-F238E27FC236}">
              <a16:creationId xmlns:a16="http://schemas.microsoft.com/office/drawing/2014/main" id="{8D62F6A3-7625-4E52-9464-29CCBC623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29" name="Picture 2" descr="https://is.vic.lt/ris/space.png">
          <a:extLst>
            <a:ext uri="{FF2B5EF4-FFF2-40B4-BE49-F238E27FC236}">
              <a16:creationId xmlns:a16="http://schemas.microsoft.com/office/drawing/2014/main" id="{78FA0D14-B928-4A10-8E2D-CADCC6A91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0" name="Picture 7" descr="https://is.vic.lt/ris/space.png">
          <a:extLst>
            <a:ext uri="{FF2B5EF4-FFF2-40B4-BE49-F238E27FC236}">
              <a16:creationId xmlns:a16="http://schemas.microsoft.com/office/drawing/2014/main" id="{D5F547F4-0B96-4F7D-BD19-E53F35ADE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1" name="Picture 2" descr="https://is.vic.lt/ris/space.png">
          <a:extLst>
            <a:ext uri="{FF2B5EF4-FFF2-40B4-BE49-F238E27FC236}">
              <a16:creationId xmlns:a16="http://schemas.microsoft.com/office/drawing/2014/main" id="{C1FFE90F-AE01-498D-B61A-167886F8B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32" name="Picture 7" descr="https://is.vic.lt/ris/space.png">
          <a:extLst>
            <a:ext uri="{FF2B5EF4-FFF2-40B4-BE49-F238E27FC236}">
              <a16:creationId xmlns:a16="http://schemas.microsoft.com/office/drawing/2014/main" id="{A43F1040-10BD-474A-A7E9-727AD0C5E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3" name="Picture 2" descr="https://is.vic.lt/ris/space.png">
          <a:extLst>
            <a:ext uri="{FF2B5EF4-FFF2-40B4-BE49-F238E27FC236}">
              <a16:creationId xmlns:a16="http://schemas.microsoft.com/office/drawing/2014/main" id="{8BFD264D-7173-48C9-B5D2-0EF8AC24F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4" name="Picture 7" descr="https://is.vic.lt/ris/space.png">
          <a:extLst>
            <a:ext uri="{FF2B5EF4-FFF2-40B4-BE49-F238E27FC236}">
              <a16:creationId xmlns:a16="http://schemas.microsoft.com/office/drawing/2014/main" id="{3945A138-2FD0-4EEF-BB54-42B664ECE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5" name="Picture 2" descr="https://is.vic.lt/ris/space.png">
          <a:extLst>
            <a:ext uri="{FF2B5EF4-FFF2-40B4-BE49-F238E27FC236}">
              <a16:creationId xmlns:a16="http://schemas.microsoft.com/office/drawing/2014/main" id="{CFB0B64F-F63D-45BF-9BDA-8D2B17BEA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36" name="Picture 7" descr="https://is.vic.lt/ris/space.png">
          <a:extLst>
            <a:ext uri="{FF2B5EF4-FFF2-40B4-BE49-F238E27FC236}">
              <a16:creationId xmlns:a16="http://schemas.microsoft.com/office/drawing/2014/main" id="{CDB0B362-CEBB-477D-B4F2-65DCE23F3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7" name="Picture 2" descr="https://is.vic.lt/ris/space.png">
          <a:extLst>
            <a:ext uri="{FF2B5EF4-FFF2-40B4-BE49-F238E27FC236}">
              <a16:creationId xmlns:a16="http://schemas.microsoft.com/office/drawing/2014/main" id="{D65010DE-C955-4800-B963-33121AE25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8" name="Picture 7" descr="https://is.vic.lt/ris/space.png">
          <a:extLst>
            <a:ext uri="{FF2B5EF4-FFF2-40B4-BE49-F238E27FC236}">
              <a16:creationId xmlns:a16="http://schemas.microsoft.com/office/drawing/2014/main" id="{FF7926B3-3640-4322-894B-D39C801C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39" name="Picture 2" descr="https://is.vic.lt/ris/space.png">
          <a:extLst>
            <a:ext uri="{FF2B5EF4-FFF2-40B4-BE49-F238E27FC236}">
              <a16:creationId xmlns:a16="http://schemas.microsoft.com/office/drawing/2014/main" id="{CB5BA6EF-A4BD-4200-8005-9EB3C75D7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0" name="Picture 7" descr="https://is.vic.lt/ris/space.png">
          <a:extLst>
            <a:ext uri="{FF2B5EF4-FFF2-40B4-BE49-F238E27FC236}">
              <a16:creationId xmlns:a16="http://schemas.microsoft.com/office/drawing/2014/main" id="{D4AA5E9B-B323-47ED-8C30-32AF036C1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41" name="Picture 2" descr="https://is.vic.lt/ris/space.png">
          <a:extLst>
            <a:ext uri="{FF2B5EF4-FFF2-40B4-BE49-F238E27FC236}">
              <a16:creationId xmlns:a16="http://schemas.microsoft.com/office/drawing/2014/main" id="{71D16015-2B04-4AD3-A90F-B46ABEAE1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42" name="Picture 7" descr="https://is.vic.lt/ris/space.png">
          <a:extLst>
            <a:ext uri="{FF2B5EF4-FFF2-40B4-BE49-F238E27FC236}">
              <a16:creationId xmlns:a16="http://schemas.microsoft.com/office/drawing/2014/main" id="{60B1215D-9E82-4242-B052-8D9D32F4C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43" name="Picture 2" descr="https://is.vic.lt/ris/space.png">
          <a:extLst>
            <a:ext uri="{FF2B5EF4-FFF2-40B4-BE49-F238E27FC236}">
              <a16:creationId xmlns:a16="http://schemas.microsoft.com/office/drawing/2014/main" id="{43C03638-3CDF-4960-A79E-B71536D8E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4" name="Picture 7" descr="https://is.vic.lt/ris/space.png">
          <a:extLst>
            <a:ext uri="{FF2B5EF4-FFF2-40B4-BE49-F238E27FC236}">
              <a16:creationId xmlns:a16="http://schemas.microsoft.com/office/drawing/2014/main" id="{3CC792DA-DCF9-453F-86EB-0A6F9E0D4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4545" name="Picture 2" descr="https://is.vic.lt/ris/space.png">
          <a:extLst>
            <a:ext uri="{FF2B5EF4-FFF2-40B4-BE49-F238E27FC236}">
              <a16:creationId xmlns:a16="http://schemas.microsoft.com/office/drawing/2014/main" id="{E022BAA4-DAB3-4836-8E3F-261BAF481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4546" name="Picture 2" descr="https://is.vic.lt/ris/space.png">
          <a:extLst>
            <a:ext uri="{FF2B5EF4-FFF2-40B4-BE49-F238E27FC236}">
              <a16:creationId xmlns:a16="http://schemas.microsoft.com/office/drawing/2014/main" id="{80584F72-FF37-49E0-A784-B31B7D422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7" name="Picture 7" descr="https://is.vic.lt/ris/space.png">
          <a:extLst>
            <a:ext uri="{FF2B5EF4-FFF2-40B4-BE49-F238E27FC236}">
              <a16:creationId xmlns:a16="http://schemas.microsoft.com/office/drawing/2014/main" id="{5B5160E4-6F17-4845-8380-82A605EF9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8" name="Picture 7" descr="https://is.vic.lt/ris/space.png">
          <a:extLst>
            <a:ext uri="{FF2B5EF4-FFF2-40B4-BE49-F238E27FC236}">
              <a16:creationId xmlns:a16="http://schemas.microsoft.com/office/drawing/2014/main" id="{D92492D9-9B0D-49F7-9EAA-285FE6E82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49" name="Picture 7" descr="https://is.vic.lt/ris/space.png">
          <a:extLst>
            <a:ext uri="{FF2B5EF4-FFF2-40B4-BE49-F238E27FC236}">
              <a16:creationId xmlns:a16="http://schemas.microsoft.com/office/drawing/2014/main" id="{22434629-C53B-426D-A23D-738ADEAA4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0" name="Picture 7" descr="https://is.vic.lt/ris/space.png">
          <a:extLst>
            <a:ext uri="{FF2B5EF4-FFF2-40B4-BE49-F238E27FC236}">
              <a16:creationId xmlns:a16="http://schemas.microsoft.com/office/drawing/2014/main" id="{1C5E1E7F-6E8E-40A6-B488-BE3C55813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1" name="Picture 7" descr="https://is.vic.lt/ris/space.png">
          <a:extLst>
            <a:ext uri="{FF2B5EF4-FFF2-40B4-BE49-F238E27FC236}">
              <a16:creationId xmlns:a16="http://schemas.microsoft.com/office/drawing/2014/main" id="{CE2A47CF-D438-4EB4-BBC3-28323676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2" name="Picture 7" descr="https://is.vic.lt/ris/space.png">
          <a:extLst>
            <a:ext uri="{FF2B5EF4-FFF2-40B4-BE49-F238E27FC236}">
              <a16:creationId xmlns:a16="http://schemas.microsoft.com/office/drawing/2014/main" id="{2F0D411B-6761-40A7-BD69-747A59F72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3" name="Picture 7" descr="https://is.vic.lt/ris/space.png">
          <a:extLst>
            <a:ext uri="{FF2B5EF4-FFF2-40B4-BE49-F238E27FC236}">
              <a16:creationId xmlns:a16="http://schemas.microsoft.com/office/drawing/2014/main" id="{C5E39145-992C-4239-AB2D-35CFA95BE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4" name="Picture 7" descr="https://is.vic.lt/ris/space.png">
          <a:extLst>
            <a:ext uri="{FF2B5EF4-FFF2-40B4-BE49-F238E27FC236}">
              <a16:creationId xmlns:a16="http://schemas.microsoft.com/office/drawing/2014/main" id="{537B79E9-D9A1-4E78-B885-A9B3EDF9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5" name="Picture 7" descr="https://is.vic.lt/ris/space.png">
          <a:extLst>
            <a:ext uri="{FF2B5EF4-FFF2-40B4-BE49-F238E27FC236}">
              <a16:creationId xmlns:a16="http://schemas.microsoft.com/office/drawing/2014/main" id="{726FF37D-E25F-47E8-A0EF-685478519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6" name="Picture 7" descr="https://is.vic.lt/ris/space.png">
          <a:extLst>
            <a:ext uri="{FF2B5EF4-FFF2-40B4-BE49-F238E27FC236}">
              <a16:creationId xmlns:a16="http://schemas.microsoft.com/office/drawing/2014/main" id="{DD57995D-CF36-4681-94D9-69A44819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7" name="Picture 7" descr="https://is.vic.lt/ris/space.png">
          <a:extLst>
            <a:ext uri="{FF2B5EF4-FFF2-40B4-BE49-F238E27FC236}">
              <a16:creationId xmlns:a16="http://schemas.microsoft.com/office/drawing/2014/main" id="{D8708CB2-F8F7-434F-AC1B-AEC4C363A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8" name="Picture 7" descr="https://is.vic.lt/ris/space.png">
          <a:extLst>
            <a:ext uri="{FF2B5EF4-FFF2-40B4-BE49-F238E27FC236}">
              <a16:creationId xmlns:a16="http://schemas.microsoft.com/office/drawing/2014/main" id="{D995E948-90F6-4875-A6E5-1841D0751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59" name="Picture 7" descr="https://is.vic.lt/ris/space.png">
          <a:extLst>
            <a:ext uri="{FF2B5EF4-FFF2-40B4-BE49-F238E27FC236}">
              <a16:creationId xmlns:a16="http://schemas.microsoft.com/office/drawing/2014/main" id="{AE7EFAA2-0F69-4141-B35C-0540D5523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0" name="Picture 7" descr="https://is.vic.lt/ris/space.png">
          <a:extLst>
            <a:ext uri="{FF2B5EF4-FFF2-40B4-BE49-F238E27FC236}">
              <a16:creationId xmlns:a16="http://schemas.microsoft.com/office/drawing/2014/main" id="{AC64EA71-7004-41DE-BBA6-2CE556D0D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1" name="Picture 7" descr="https://is.vic.lt/ris/space.png">
          <a:extLst>
            <a:ext uri="{FF2B5EF4-FFF2-40B4-BE49-F238E27FC236}">
              <a16:creationId xmlns:a16="http://schemas.microsoft.com/office/drawing/2014/main" id="{F1137C50-EC15-4D61-A7D7-C88415C91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2" name="Picture 7" descr="https://is.vic.lt/ris/space.png">
          <a:extLst>
            <a:ext uri="{FF2B5EF4-FFF2-40B4-BE49-F238E27FC236}">
              <a16:creationId xmlns:a16="http://schemas.microsoft.com/office/drawing/2014/main" id="{F8D53295-F301-430F-A944-D17653F67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3" name="Picture 7" descr="https://is.vic.lt/ris/space.png">
          <a:extLst>
            <a:ext uri="{FF2B5EF4-FFF2-40B4-BE49-F238E27FC236}">
              <a16:creationId xmlns:a16="http://schemas.microsoft.com/office/drawing/2014/main" id="{B48DC59F-F3DA-446E-88FB-DFB0CCD53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4" name="Picture 7" descr="https://is.vic.lt/ris/space.png">
          <a:extLst>
            <a:ext uri="{FF2B5EF4-FFF2-40B4-BE49-F238E27FC236}">
              <a16:creationId xmlns:a16="http://schemas.microsoft.com/office/drawing/2014/main" id="{E52230AE-B694-4B14-BA47-D9A23D430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5" name="Picture 7" descr="https://is.vic.lt/ris/space.png">
          <a:extLst>
            <a:ext uri="{FF2B5EF4-FFF2-40B4-BE49-F238E27FC236}">
              <a16:creationId xmlns:a16="http://schemas.microsoft.com/office/drawing/2014/main" id="{90977E6D-0A86-4D04-AE5F-9F475DAC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66" name="Picture 7" descr="https://is.vic.lt/ris/space.png">
          <a:extLst>
            <a:ext uri="{FF2B5EF4-FFF2-40B4-BE49-F238E27FC236}">
              <a16:creationId xmlns:a16="http://schemas.microsoft.com/office/drawing/2014/main" id="{7B5C21D6-C390-4323-ABED-F3A4CA551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7" name="Picture 7" descr="https://is.vic.lt/ris/space.png">
          <a:extLst>
            <a:ext uri="{FF2B5EF4-FFF2-40B4-BE49-F238E27FC236}">
              <a16:creationId xmlns:a16="http://schemas.microsoft.com/office/drawing/2014/main" id="{BE9B603E-0AC4-4FE6-96CE-86A5D347A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8" name="Picture 7" descr="https://is.vic.lt/ris/space.png">
          <a:extLst>
            <a:ext uri="{FF2B5EF4-FFF2-40B4-BE49-F238E27FC236}">
              <a16:creationId xmlns:a16="http://schemas.microsoft.com/office/drawing/2014/main" id="{05186434-2AE0-47F4-A8E9-3BC7261B1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69" name="Picture 7" descr="https://is.vic.lt/ris/space.png">
          <a:extLst>
            <a:ext uri="{FF2B5EF4-FFF2-40B4-BE49-F238E27FC236}">
              <a16:creationId xmlns:a16="http://schemas.microsoft.com/office/drawing/2014/main" id="{EBDF911B-2C9E-41FA-9890-53EEDF55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0" name="Picture 7" descr="https://is.vic.lt/ris/space.png">
          <a:extLst>
            <a:ext uri="{FF2B5EF4-FFF2-40B4-BE49-F238E27FC236}">
              <a16:creationId xmlns:a16="http://schemas.microsoft.com/office/drawing/2014/main" id="{72D63D4D-421C-4469-B3E8-7E0EC2E4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1" name="Picture 7" descr="https://is.vic.lt/ris/space.png">
          <a:extLst>
            <a:ext uri="{FF2B5EF4-FFF2-40B4-BE49-F238E27FC236}">
              <a16:creationId xmlns:a16="http://schemas.microsoft.com/office/drawing/2014/main" id="{D4080B38-5BBE-4F65-9F63-6ACA1C581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2" name="Picture 7" descr="https://is.vic.lt/ris/space.png">
          <a:extLst>
            <a:ext uri="{FF2B5EF4-FFF2-40B4-BE49-F238E27FC236}">
              <a16:creationId xmlns:a16="http://schemas.microsoft.com/office/drawing/2014/main" id="{11292036-A92D-45C6-9D86-154DC5C16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3" name="Picture 7" descr="https://is.vic.lt/ris/space.png">
          <a:extLst>
            <a:ext uri="{FF2B5EF4-FFF2-40B4-BE49-F238E27FC236}">
              <a16:creationId xmlns:a16="http://schemas.microsoft.com/office/drawing/2014/main" id="{A171D408-0A73-4A9C-82AD-D37E3271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4" name="Picture 7" descr="https://is.vic.lt/ris/space.png">
          <a:extLst>
            <a:ext uri="{FF2B5EF4-FFF2-40B4-BE49-F238E27FC236}">
              <a16:creationId xmlns:a16="http://schemas.microsoft.com/office/drawing/2014/main" id="{4FAD9242-27A8-4BDD-BE12-CBBE2E1B7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5" name="Picture 7" descr="https://is.vic.lt/ris/space.png">
          <a:extLst>
            <a:ext uri="{FF2B5EF4-FFF2-40B4-BE49-F238E27FC236}">
              <a16:creationId xmlns:a16="http://schemas.microsoft.com/office/drawing/2014/main" id="{5E7A893E-A364-4D61-AEB9-0D3E2B7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6" name="Picture 7" descr="https://is.vic.lt/ris/space.png">
          <a:extLst>
            <a:ext uri="{FF2B5EF4-FFF2-40B4-BE49-F238E27FC236}">
              <a16:creationId xmlns:a16="http://schemas.microsoft.com/office/drawing/2014/main" id="{EB482CE5-5DC2-4D58-9792-E0143980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7" name="Picture 7" descr="https://is.vic.lt/ris/space.png">
          <a:extLst>
            <a:ext uri="{FF2B5EF4-FFF2-40B4-BE49-F238E27FC236}">
              <a16:creationId xmlns:a16="http://schemas.microsoft.com/office/drawing/2014/main" id="{26FDDF93-95EC-4600-A10B-80A6EAA4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8" name="Picture 7" descr="https://is.vic.lt/ris/space.png">
          <a:extLst>
            <a:ext uri="{FF2B5EF4-FFF2-40B4-BE49-F238E27FC236}">
              <a16:creationId xmlns:a16="http://schemas.microsoft.com/office/drawing/2014/main" id="{4E8000A2-2AC7-404F-AE09-237FDDC20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79" name="Picture 7" descr="https://is.vic.lt/ris/space.png">
          <a:extLst>
            <a:ext uri="{FF2B5EF4-FFF2-40B4-BE49-F238E27FC236}">
              <a16:creationId xmlns:a16="http://schemas.microsoft.com/office/drawing/2014/main" id="{D5E2CD27-523C-44A8-8E42-224D9F3EA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0" name="Picture 7" descr="https://is.vic.lt/ris/space.png">
          <a:extLst>
            <a:ext uri="{FF2B5EF4-FFF2-40B4-BE49-F238E27FC236}">
              <a16:creationId xmlns:a16="http://schemas.microsoft.com/office/drawing/2014/main" id="{7E951B63-E34D-4A26-A2B5-A1A046D7A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1" name="Picture 7" descr="https://is.vic.lt/ris/space.png">
          <a:extLst>
            <a:ext uri="{FF2B5EF4-FFF2-40B4-BE49-F238E27FC236}">
              <a16:creationId xmlns:a16="http://schemas.microsoft.com/office/drawing/2014/main" id="{1DC0C70C-2584-444B-89CE-D6B277A89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2" name="Picture 7" descr="https://is.vic.lt/ris/space.png">
          <a:extLst>
            <a:ext uri="{FF2B5EF4-FFF2-40B4-BE49-F238E27FC236}">
              <a16:creationId xmlns:a16="http://schemas.microsoft.com/office/drawing/2014/main" id="{49975C22-4A9F-414C-BA4D-C9605F509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3" name="Picture 7" descr="https://is.vic.lt/ris/space.png">
          <a:extLst>
            <a:ext uri="{FF2B5EF4-FFF2-40B4-BE49-F238E27FC236}">
              <a16:creationId xmlns:a16="http://schemas.microsoft.com/office/drawing/2014/main" id="{D4235138-D8D9-47E6-A77E-291004B99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4" name="Picture 7" descr="https://is.vic.lt/ris/space.png">
          <a:extLst>
            <a:ext uri="{FF2B5EF4-FFF2-40B4-BE49-F238E27FC236}">
              <a16:creationId xmlns:a16="http://schemas.microsoft.com/office/drawing/2014/main" id="{94490207-9349-4500-B566-6994CA32C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5" name="Picture 7" descr="https://is.vic.lt/ris/space.png">
          <a:extLst>
            <a:ext uri="{FF2B5EF4-FFF2-40B4-BE49-F238E27FC236}">
              <a16:creationId xmlns:a16="http://schemas.microsoft.com/office/drawing/2014/main" id="{0917D17F-3E1F-4C54-B017-6FBBCEAB0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6" name="Picture 7" descr="https://is.vic.lt/ris/space.png">
          <a:extLst>
            <a:ext uri="{FF2B5EF4-FFF2-40B4-BE49-F238E27FC236}">
              <a16:creationId xmlns:a16="http://schemas.microsoft.com/office/drawing/2014/main" id="{E9BE3851-3A39-42E9-BFB2-FE991191C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587" name="Picture 7" descr="https://is.vic.lt/ris/space.png">
          <a:extLst>
            <a:ext uri="{FF2B5EF4-FFF2-40B4-BE49-F238E27FC236}">
              <a16:creationId xmlns:a16="http://schemas.microsoft.com/office/drawing/2014/main" id="{F8C5BDCB-1187-4947-8AEB-A7623D2C2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8" name="Picture 7" descr="https://is.vic.lt/ris/space.png">
          <a:extLst>
            <a:ext uri="{FF2B5EF4-FFF2-40B4-BE49-F238E27FC236}">
              <a16:creationId xmlns:a16="http://schemas.microsoft.com/office/drawing/2014/main" id="{83A32286-5778-4132-BF42-DDDC502DD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89" name="Picture 7" descr="https://is.vic.lt/ris/space.png">
          <a:extLst>
            <a:ext uri="{FF2B5EF4-FFF2-40B4-BE49-F238E27FC236}">
              <a16:creationId xmlns:a16="http://schemas.microsoft.com/office/drawing/2014/main" id="{68527BDA-E4C0-45C2-B6B4-ACEC2732E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0" name="Picture 7" descr="https://is.vic.lt/ris/space.png">
          <a:extLst>
            <a:ext uri="{FF2B5EF4-FFF2-40B4-BE49-F238E27FC236}">
              <a16:creationId xmlns:a16="http://schemas.microsoft.com/office/drawing/2014/main" id="{4DB410A8-5DE5-4E07-8505-A533EF67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1" name="Picture 7" descr="https://is.vic.lt/ris/space.png">
          <a:extLst>
            <a:ext uri="{FF2B5EF4-FFF2-40B4-BE49-F238E27FC236}">
              <a16:creationId xmlns:a16="http://schemas.microsoft.com/office/drawing/2014/main" id="{C8FA9F90-2C9D-453E-9E5F-DAEC60C62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2" name="Picture 7" descr="https://is.vic.lt/ris/space.png">
          <a:extLst>
            <a:ext uri="{FF2B5EF4-FFF2-40B4-BE49-F238E27FC236}">
              <a16:creationId xmlns:a16="http://schemas.microsoft.com/office/drawing/2014/main" id="{D87A219A-F1FD-48B2-93C7-19A66DB5A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3" name="Picture 7" descr="https://is.vic.lt/ris/space.png">
          <a:extLst>
            <a:ext uri="{FF2B5EF4-FFF2-40B4-BE49-F238E27FC236}">
              <a16:creationId xmlns:a16="http://schemas.microsoft.com/office/drawing/2014/main" id="{E9B7E987-2783-4B19-92E9-60A7544A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4" name="Picture 7" descr="https://is.vic.lt/ris/space.png">
          <a:extLst>
            <a:ext uri="{FF2B5EF4-FFF2-40B4-BE49-F238E27FC236}">
              <a16:creationId xmlns:a16="http://schemas.microsoft.com/office/drawing/2014/main" id="{8DEBDAF5-D69B-4B82-90FE-4C9F13B6F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5" name="Picture 7" descr="https://is.vic.lt/ris/space.png">
          <a:extLst>
            <a:ext uri="{FF2B5EF4-FFF2-40B4-BE49-F238E27FC236}">
              <a16:creationId xmlns:a16="http://schemas.microsoft.com/office/drawing/2014/main" id="{73BA105C-1348-489B-8598-EFB3223D5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6" name="Picture 7" descr="https://is.vic.lt/ris/space.png">
          <a:extLst>
            <a:ext uri="{FF2B5EF4-FFF2-40B4-BE49-F238E27FC236}">
              <a16:creationId xmlns:a16="http://schemas.microsoft.com/office/drawing/2014/main" id="{E9E8EA07-736E-4C5A-9A07-6503F5953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7" name="Picture 7" descr="https://is.vic.lt/ris/space.png">
          <a:extLst>
            <a:ext uri="{FF2B5EF4-FFF2-40B4-BE49-F238E27FC236}">
              <a16:creationId xmlns:a16="http://schemas.microsoft.com/office/drawing/2014/main" id="{5876E47D-8AB2-43E0-8E95-D5BEE7FC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8" name="Picture 7" descr="https://is.vic.lt/ris/space.png">
          <a:extLst>
            <a:ext uri="{FF2B5EF4-FFF2-40B4-BE49-F238E27FC236}">
              <a16:creationId xmlns:a16="http://schemas.microsoft.com/office/drawing/2014/main" id="{6121A738-9F98-4027-B7EC-7D0EE66F5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599" name="Picture 7" descr="https://is.vic.lt/ris/space.png">
          <a:extLst>
            <a:ext uri="{FF2B5EF4-FFF2-40B4-BE49-F238E27FC236}">
              <a16:creationId xmlns:a16="http://schemas.microsoft.com/office/drawing/2014/main" id="{65AA2810-5D1B-4893-95AF-E64339BA3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0" name="Picture 7" descr="https://is.vic.lt/ris/space.png">
          <a:extLst>
            <a:ext uri="{FF2B5EF4-FFF2-40B4-BE49-F238E27FC236}">
              <a16:creationId xmlns:a16="http://schemas.microsoft.com/office/drawing/2014/main" id="{15CFD105-AEE8-4550-88B1-D14BFDE0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1" name="Picture 7" descr="https://is.vic.lt/ris/space.png">
          <a:extLst>
            <a:ext uri="{FF2B5EF4-FFF2-40B4-BE49-F238E27FC236}">
              <a16:creationId xmlns:a16="http://schemas.microsoft.com/office/drawing/2014/main" id="{CFAAFFF9-1C73-4671-9EFF-590A29721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2" name="Picture 7" descr="https://is.vic.lt/ris/space.png">
          <a:extLst>
            <a:ext uri="{FF2B5EF4-FFF2-40B4-BE49-F238E27FC236}">
              <a16:creationId xmlns:a16="http://schemas.microsoft.com/office/drawing/2014/main" id="{0C711770-358D-4C5E-AD73-393C5F63D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3" name="Picture 7" descr="https://is.vic.lt/ris/space.png">
          <a:extLst>
            <a:ext uri="{FF2B5EF4-FFF2-40B4-BE49-F238E27FC236}">
              <a16:creationId xmlns:a16="http://schemas.microsoft.com/office/drawing/2014/main" id="{3CF8A773-CBC2-44D0-AE43-DDE50738B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4" name="Picture 7" descr="https://is.vic.lt/ris/space.png">
          <a:extLst>
            <a:ext uri="{FF2B5EF4-FFF2-40B4-BE49-F238E27FC236}">
              <a16:creationId xmlns:a16="http://schemas.microsoft.com/office/drawing/2014/main" id="{9BE31137-33DF-4D7E-BC82-8E688E33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5" name="Picture 7" descr="https://is.vic.lt/ris/space.png">
          <a:extLst>
            <a:ext uri="{FF2B5EF4-FFF2-40B4-BE49-F238E27FC236}">
              <a16:creationId xmlns:a16="http://schemas.microsoft.com/office/drawing/2014/main" id="{56140537-BD09-4EFD-B42A-218B3C1BF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6" name="Picture 7" descr="https://is.vic.lt/ris/space.png">
          <a:extLst>
            <a:ext uri="{FF2B5EF4-FFF2-40B4-BE49-F238E27FC236}">
              <a16:creationId xmlns:a16="http://schemas.microsoft.com/office/drawing/2014/main" id="{9CF00BCB-047D-4067-9C41-39332248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7" name="Picture 7" descr="https://is.vic.lt/ris/space.png">
          <a:extLst>
            <a:ext uri="{FF2B5EF4-FFF2-40B4-BE49-F238E27FC236}">
              <a16:creationId xmlns:a16="http://schemas.microsoft.com/office/drawing/2014/main" id="{5E011827-E703-4682-AFC9-6FF426F2F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08" name="Picture 7" descr="https://is.vic.lt/ris/space.png">
          <a:extLst>
            <a:ext uri="{FF2B5EF4-FFF2-40B4-BE49-F238E27FC236}">
              <a16:creationId xmlns:a16="http://schemas.microsoft.com/office/drawing/2014/main" id="{83CD3D9F-3DAF-4A32-B8AE-5A194C736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09" name="Picture 7" descr="https://is.vic.lt/ris/space.png">
          <a:extLst>
            <a:ext uri="{FF2B5EF4-FFF2-40B4-BE49-F238E27FC236}">
              <a16:creationId xmlns:a16="http://schemas.microsoft.com/office/drawing/2014/main" id="{7868213B-A78C-433A-932F-8656CF91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0" name="Picture 7" descr="https://is.vic.lt/ris/space.png">
          <a:extLst>
            <a:ext uri="{FF2B5EF4-FFF2-40B4-BE49-F238E27FC236}">
              <a16:creationId xmlns:a16="http://schemas.microsoft.com/office/drawing/2014/main" id="{EFA23DD3-E3F7-4C8C-B6A9-2D72FE958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1" name="Picture 7" descr="https://is.vic.lt/ris/space.png">
          <a:extLst>
            <a:ext uri="{FF2B5EF4-FFF2-40B4-BE49-F238E27FC236}">
              <a16:creationId xmlns:a16="http://schemas.microsoft.com/office/drawing/2014/main" id="{8D8BC32B-45B1-46CF-8EA1-AF40E200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2" name="Picture 7" descr="https://is.vic.lt/ris/space.png">
          <a:extLst>
            <a:ext uri="{FF2B5EF4-FFF2-40B4-BE49-F238E27FC236}">
              <a16:creationId xmlns:a16="http://schemas.microsoft.com/office/drawing/2014/main" id="{F19E222F-5A7B-4A38-9DF1-B51B69F4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3" name="Picture 7" descr="https://is.vic.lt/ris/space.png">
          <a:extLst>
            <a:ext uri="{FF2B5EF4-FFF2-40B4-BE49-F238E27FC236}">
              <a16:creationId xmlns:a16="http://schemas.microsoft.com/office/drawing/2014/main" id="{90AD45E3-B261-456E-8F2E-46167034B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4" name="Picture 7" descr="https://is.vic.lt/ris/space.png">
          <a:extLst>
            <a:ext uri="{FF2B5EF4-FFF2-40B4-BE49-F238E27FC236}">
              <a16:creationId xmlns:a16="http://schemas.microsoft.com/office/drawing/2014/main" id="{7498CA48-6EF5-47F1-8A12-A36A92CC0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5" name="Picture 7" descr="https://is.vic.lt/ris/space.png">
          <a:extLst>
            <a:ext uri="{FF2B5EF4-FFF2-40B4-BE49-F238E27FC236}">
              <a16:creationId xmlns:a16="http://schemas.microsoft.com/office/drawing/2014/main" id="{8A07ED6E-B11D-4EDA-AFC2-19B0E9798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6" name="Picture 7" descr="https://is.vic.lt/ris/space.png">
          <a:extLst>
            <a:ext uri="{FF2B5EF4-FFF2-40B4-BE49-F238E27FC236}">
              <a16:creationId xmlns:a16="http://schemas.microsoft.com/office/drawing/2014/main" id="{A38AA13E-4467-4B86-A3A6-D91FE61D6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7" name="Picture 7" descr="https://is.vic.lt/ris/space.png">
          <a:extLst>
            <a:ext uri="{FF2B5EF4-FFF2-40B4-BE49-F238E27FC236}">
              <a16:creationId xmlns:a16="http://schemas.microsoft.com/office/drawing/2014/main" id="{0031A8A0-9054-471B-96EB-FFF54E388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8" name="Picture 7" descr="https://is.vic.lt/ris/space.png">
          <a:extLst>
            <a:ext uri="{FF2B5EF4-FFF2-40B4-BE49-F238E27FC236}">
              <a16:creationId xmlns:a16="http://schemas.microsoft.com/office/drawing/2014/main" id="{5551AFFE-8A50-432F-880C-F4493A0D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19" name="Picture 7" descr="https://is.vic.lt/ris/space.png">
          <a:extLst>
            <a:ext uri="{FF2B5EF4-FFF2-40B4-BE49-F238E27FC236}">
              <a16:creationId xmlns:a16="http://schemas.microsoft.com/office/drawing/2014/main" id="{334A0798-E87A-4679-B323-06511F404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0" name="Picture 7" descr="https://is.vic.lt/ris/space.png">
          <a:extLst>
            <a:ext uri="{FF2B5EF4-FFF2-40B4-BE49-F238E27FC236}">
              <a16:creationId xmlns:a16="http://schemas.microsoft.com/office/drawing/2014/main" id="{15440CE9-2CB4-41F6-BCD0-568535B7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1" name="Picture 7" descr="https://is.vic.lt/ris/space.png">
          <a:extLst>
            <a:ext uri="{FF2B5EF4-FFF2-40B4-BE49-F238E27FC236}">
              <a16:creationId xmlns:a16="http://schemas.microsoft.com/office/drawing/2014/main" id="{3C38AC19-CF75-4AFE-A21D-E6AF692E3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2" name="Picture 7" descr="https://is.vic.lt/ris/space.png">
          <a:extLst>
            <a:ext uri="{FF2B5EF4-FFF2-40B4-BE49-F238E27FC236}">
              <a16:creationId xmlns:a16="http://schemas.microsoft.com/office/drawing/2014/main" id="{925DCB3F-1BDE-4C46-B584-505849493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3" name="Picture 7" descr="https://is.vic.lt/ris/space.png">
          <a:extLst>
            <a:ext uri="{FF2B5EF4-FFF2-40B4-BE49-F238E27FC236}">
              <a16:creationId xmlns:a16="http://schemas.microsoft.com/office/drawing/2014/main" id="{9993FD8A-AFFB-4328-942A-6545AE67B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4" name="Picture 7" descr="https://is.vic.lt/ris/space.png">
          <a:extLst>
            <a:ext uri="{FF2B5EF4-FFF2-40B4-BE49-F238E27FC236}">
              <a16:creationId xmlns:a16="http://schemas.microsoft.com/office/drawing/2014/main" id="{260FFCBD-B229-41B0-9D6D-95B17DFF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5" name="Picture 7" descr="https://is.vic.lt/ris/space.png">
          <a:extLst>
            <a:ext uri="{FF2B5EF4-FFF2-40B4-BE49-F238E27FC236}">
              <a16:creationId xmlns:a16="http://schemas.microsoft.com/office/drawing/2014/main" id="{629F9492-1D27-4846-90A9-6F3DA9090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6" name="Picture 7" descr="https://is.vic.lt/ris/space.png">
          <a:extLst>
            <a:ext uri="{FF2B5EF4-FFF2-40B4-BE49-F238E27FC236}">
              <a16:creationId xmlns:a16="http://schemas.microsoft.com/office/drawing/2014/main" id="{F4DFC370-859C-4CF7-8154-18DC97401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7" name="Picture 7" descr="https://is.vic.lt/ris/space.png">
          <a:extLst>
            <a:ext uri="{FF2B5EF4-FFF2-40B4-BE49-F238E27FC236}">
              <a16:creationId xmlns:a16="http://schemas.microsoft.com/office/drawing/2014/main" id="{1C532FC6-0C34-475C-BB5C-EA8D74DAE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28" name="Picture 7" descr="https://is.vic.lt/ris/space.png">
          <a:extLst>
            <a:ext uri="{FF2B5EF4-FFF2-40B4-BE49-F238E27FC236}">
              <a16:creationId xmlns:a16="http://schemas.microsoft.com/office/drawing/2014/main" id="{B34B1EF8-17DA-4702-909A-BFA5D5C73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29" name="Picture 7" descr="https://is.vic.lt/ris/space.png">
          <a:extLst>
            <a:ext uri="{FF2B5EF4-FFF2-40B4-BE49-F238E27FC236}">
              <a16:creationId xmlns:a16="http://schemas.microsoft.com/office/drawing/2014/main" id="{FC183610-0CB6-4BB4-9379-57BA5A7EC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0" name="Picture 7" descr="https://is.vic.lt/ris/space.png">
          <a:extLst>
            <a:ext uri="{FF2B5EF4-FFF2-40B4-BE49-F238E27FC236}">
              <a16:creationId xmlns:a16="http://schemas.microsoft.com/office/drawing/2014/main" id="{0CB9255E-EA0A-467C-B1AA-EEE572163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1" name="Picture 7" descr="https://is.vic.lt/ris/space.png">
          <a:extLst>
            <a:ext uri="{FF2B5EF4-FFF2-40B4-BE49-F238E27FC236}">
              <a16:creationId xmlns:a16="http://schemas.microsoft.com/office/drawing/2014/main" id="{0214F7BC-680C-4A9E-B101-64D16C66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2" name="Picture 7" descr="https://is.vic.lt/ris/space.png">
          <a:extLst>
            <a:ext uri="{FF2B5EF4-FFF2-40B4-BE49-F238E27FC236}">
              <a16:creationId xmlns:a16="http://schemas.microsoft.com/office/drawing/2014/main" id="{6375E4E5-75BA-4F48-A9C5-53E24ABAF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3" name="Picture 7" descr="https://is.vic.lt/ris/space.png">
          <a:extLst>
            <a:ext uri="{FF2B5EF4-FFF2-40B4-BE49-F238E27FC236}">
              <a16:creationId xmlns:a16="http://schemas.microsoft.com/office/drawing/2014/main" id="{D5A1D86E-DFC7-4AE9-8F3D-578C534AD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4" name="Picture 7" descr="https://is.vic.lt/ris/space.png">
          <a:extLst>
            <a:ext uri="{FF2B5EF4-FFF2-40B4-BE49-F238E27FC236}">
              <a16:creationId xmlns:a16="http://schemas.microsoft.com/office/drawing/2014/main" id="{FD32989E-8E07-45EF-8269-5E08DE960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5" name="Picture 7" descr="https://is.vic.lt/ris/space.png">
          <a:extLst>
            <a:ext uri="{FF2B5EF4-FFF2-40B4-BE49-F238E27FC236}">
              <a16:creationId xmlns:a16="http://schemas.microsoft.com/office/drawing/2014/main" id="{D91687F0-B4EB-4584-8CEF-FFC3C8E9C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6" name="Picture 7" descr="https://is.vic.lt/ris/space.png">
          <a:extLst>
            <a:ext uri="{FF2B5EF4-FFF2-40B4-BE49-F238E27FC236}">
              <a16:creationId xmlns:a16="http://schemas.microsoft.com/office/drawing/2014/main" id="{CAC1AFBC-BEE4-48B3-8E05-81D1AA26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7" name="Picture 7" descr="https://is.vic.lt/ris/space.png">
          <a:extLst>
            <a:ext uri="{FF2B5EF4-FFF2-40B4-BE49-F238E27FC236}">
              <a16:creationId xmlns:a16="http://schemas.microsoft.com/office/drawing/2014/main" id="{8D631331-F702-483E-927F-A26E4762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8" name="Picture 7" descr="https://is.vic.lt/ris/space.png">
          <a:extLst>
            <a:ext uri="{FF2B5EF4-FFF2-40B4-BE49-F238E27FC236}">
              <a16:creationId xmlns:a16="http://schemas.microsoft.com/office/drawing/2014/main" id="{3C1281E4-F8C4-4E95-9BB6-DB96E6D0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39" name="Picture 7" descr="https://is.vic.lt/ris/space.png">
          <a:extLst>
            <a:ext uri="{FF2B5EF4-FFF2-40B4-BE49-F238E27FC236}">
              <a16:creationId xmlns:a16="http://schemas.microsoft.com/office/drawing/2014/main" id="{9D373D6D-CA67-4F38-A4D5-FF6C27810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0" name="Picture 7" descr="https://is.vic.lt/ris/space.png">
          <a:extLst>
            <a:ext uri="{FF2B5EF4-FFF2-40B4-BE49-F238E27FC236}">
              <a16:creationId xmlns:a16="http://schemas.microsoft.com/office/drawing/2014/main" id="{B8E9C979-8F9B-41A3-A11D-C30DCBA4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1" name="Picture 7" descr="https://is.vic.lt/ris/space.png">
          <a:extLst>
            <a:ext uri="{FF2B5EF4-FFF2-40B4-BE49-F238E27FC236}">
              <a16:creationId xmlns:a16="http://schemas.microsoft.com/office/drawing/2014/main" id="{55E08B6C-D98F-41D4-A7E4-6EBA4F96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2" name="Picture 7" descr="https://is.vic.lt/ris/space.png">
          <a:extLst>
            <a:ext uri="{FF2B5EF4-FFF2-40B4-BE49-F238E27FC236}">
              <a16:creationId xmlns:a16="http://schemas.microsoft.com/office/drawing/2014/main" id="{17FBEEE6-AA77-4426-B9A5-C2BAEA9BC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3" name="Picture 7" descr="https://is.vic.lt/ris/space.png">
          <a:extLst>
            <a:ext uri="{FF2B5EF4-FFF2-40B4-BE49-F238E27FC236}">
              <a16:creationId xmlns:a16="http://schemas.microsoft.com/office/drawing/2014/main" id="{49AF86BA-178F-4764-9AEE-FBE412A5E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4" name="Picture 7" descr="https://is.vic.lt/ris/space.png">
          <a:extLst>
            <a:ext uri="{FF2B5EF4-FFF2-40B4-BE49-F238E27FC236}">
              <a16:creationId xmlns:a16="http://schemas.microsoft.com/office/drawing/2014/main" id="{983734C3-3F1D-4969-BC98-5F002BF87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5" name="Picture 7" descr="https://is.vic.lt/ris/space.png">
          <a:extLst>
            <a:ext uri="{FF2B5EF4-FFF2-40B4-BE49-F238E27FC236}">
              <a16:creationId xmlns:a16="http://schemas.microsoft.com/office/drawing/2014/main" id="{3E213DD3-87D6-4F94-872B-9B22C6E42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6" name="Picture 7" descr="https://is.vic.lt/ris/space.png">
          <a:extLst>
            <a:ext uri="{FF2B5EF4-FFF2-40B4-BE49-F238E27FC236}">
              <a16:creationId xmlns:a16="http://schemas.microsoft.com/office/drawing/2014/main" id="{C5F4269C-742B-428E-9ACB-76D144808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7" name="Picture 7" descr="https://is.vic.lt/ris/space.png">
          <a:extLst>
            <a:ext uri="{FF2B5EF4-FFF2-40B4-BE49-F238E27FC236}">
              <a16:creationId xmlns:a16="http://schemas.microsoft.com/office/drawing/2014/main" id="{D59CA69F-277D-49E3-9227-7178DDD5F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8" name="Picture 7" descr="https://is.vic.lt/ris/space.png">
          <a:extLst>
            <a:ext uri="{FF2B5EF4-FFF2-40B4-BE49-F238E27FC236}">
              <a16:creationId xmlns:a16="http://schemas.microsoft.com/office/drawing/2014/main" id="{2BF4EF0F-435C-4DC8-BA65-EB7CBA60A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49" name="Picture 7" descr="https://is.vic.lt/ris/space.png">
          <a:extLst>
            <a:ext uri="{FF2B5EF4-FFF2-40B4-BE49-F238E27FC236}">
              <a16:creationId xmlns:a16="http://schemas.microsoft.com/office/drawing/2014/main" id="{6131CFE3-68FD-4BAA-ACA7-DD263A3B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50" name="Picture 7" descr="https://is.vic.lt/ris/space.png">
          <a:extLst>
            <a:ext uri="{FF2B5EF4-FFF2-40B4-BE49-F238E27FC236}">
              <a16:creationId xmlns:a16="http://schemas.microsoft.com/office/drawing/2014/main" id="{218B4493-3453-45D5-80FC-23CCB4AED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1" name="Picture 7" descr="https://is.vic.lt/ris/space.png">
          <a:extLst>
            <a:ext uri="{FF2B5EF4-FFF2-40B4-BE49-F238E27FC236}">
              <a16:creationId xmlns:a16="http://schemas.microsoft.com/office/drawing/2014/main" id="{3B90A71A-7400-41F9-A2F8-91C027787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2" name="Picture 7" descr="https://is.vic.lt/ris/space.png">
          <a:extLst>
            <a:ext uri="{FF2B5EF4-FFF2-40B4-BE49-F238E27FC236}">
              <a16:creationId xmlns:a16="http://schemas.microsoft.com/office/drawing/2014/main" id="{D6EDCDF5-5576-4E51-A80F-E37105A2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3" name="Picture 7" descr="https://is.vic.lt/ris/space.png">
          <a:extLst>
            <a:ext uri="{FF2B5EF4-FFF2-40B4-BE49-F238E27FC236}">
              <a16:creationId xmlns:a16="http://schemas.microsoft.com/office/drawing/2014/main" id="{4D51CB84-4A11-4020-9C03-DECAE5722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4" name="Picture 7" descr="https://is.vic.lt/ris/space.png">
          <a:extLst>
            <a:ext uri="{FF2B5EF4-FFF2-40B4-BE49-F238E27FC236}">
              <a16:creationId xmlns:a16="http://schemas.microsoft.com/office/drawing/2014/main" id="{CA4B7FA4-F057-4917-836F-1A1D01EBD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5" name="Picture 7" descr="https://is.vic.lt/ris/space.png">
          <a:extLst>
            <a:ext uri="{FF2B5EF4-FFF2-40B4-BE49-F238E27FC236}">
              <a16:creationId xmlns:a16="http://schemas.microsoft.com/office/drawing/2014/main" id="{D80DC802-C3F9-4FFF-B047-B6EA49F3B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6" name="Picture 7" descr="https://is.vic.lt/ris/space.png">
          <a:extLst>
            <a:ext uri="{FF2B5EF4-FFF2-40B4-BE49-F238E27FC236}">
              <a16:creationId xmlns:a16="http://schemas.microsoft.com/office/drawing/2014/main" id="{31120373-B91C-43F6-9471-921B7633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7" name="Picture 7" descr="https://is.vic.lt/ris/space.png">
          <a:extLst>
            <a:ext uri="{FF2B5EF4-FFF2-40B4-BE49-F238E27FC236}">
              <a16:creationId xmlns:a16="http://schemas.microsoft.com/office/drawing/2014/main" id="{B9E2B2D3-8F1F-4EC2-8825-09EFD78F2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8" name="Picture 7" descr="https://is.vic.lt/ris/space.png">
          <a:extLst>
            <a:ext uri="{FF2B5EF4-FFF2-40B4-BE49-F238E27FC236}">
              <a16:creationId xmlns:a16="http://schemas.microsoft.com/office/drawing/2014/main" id="{0257B11A-268D-4350-AB83-C9967AF4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59" name="Picture 7" descr="https://is.vic.lt/ris/space.png">
          <a:extLst>
            <a:ext uri="{FF2B5EF4-FFF2-40B4-BE49-F238E27FC236}">
              <a16:creationId xmlns:a16="http://schemas.microsoft.com/office/drawing/2014/main" id="{4CE49A6B-9A12-435B-B500-AB81A500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0" name="Picture 7" descr="https://is.vic.lt/ris/space.png">
          <a:extLst>
            <a:ext uri="{FF2B5EF4-FFF2-40B4-BE49-F238E27FC236}">
              <a16:creationId xmlns:a16="http://schemas.microsoft.com/office/drawing/2014/main" id="{2FC5DB15-53BB-4A6C-BDD4-AAE2BFB0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1" name="Picture 7" descr="https://is.vic.lt/ris/space.png">
          <a:extLst>
            <a:ext uri="{FF2B5EF4-FFF2-40B4-BE49-F238E27FC236}">
              <a16:creationId xmlns:a16="http://schemas.microsoft.com/office/drawing/2014/main" id="{49736851-916C-43FF-B20E-5CD15A139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2" name="Picture 7" descr="https://is.vic.lt/ris/space.png">
          <a:extLst>
            <a:ext uri="{FF2B5EF4-FFF2-40B4-BE49-F238E27FC236}">
              <a16:creationId xmlns:a16="http://schemas.microsoft.com/office/drawing/2014/main" id="{0885C6F2-16B1-4110-858F-0071B4B3E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3" name="Picture 7" descr="https://is.vic.lt/ris/space.png">
          <a:extLst>
            <a:ext uri="{FF2B5EF4-FFF2-40B4-BE49-F238E27FC236}">
              <a16:creationId xmlns:a16="http://schemas.microsoft.com/office/drawing/2014/main" id="{28F739E6-E6B1-4249-A310-D3AC0D631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4" name="Picture 7" descr="https://is.vic.lt/ris/space.png">
          <a:extLst>
            <a:ext uri="{FF2B5EF4-FFF2-40B4-BE49-F238E27FC236}">
              <a16:creationId xmlns:a16="http://schemas.microsoft.com/office/drawing/2014/main" id="{2C635E1F-3E5F-460A-9130-418937B8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5" name="Picture 7" descr="https://is.vic.lt/ris/space.png">
          <a:extLst>
            <a:ext uri="{FF2B5EF4-FFF2-40B4-BE49-F238E27FC236}">
              <a16:creationId xmlns:a16="http://schemas.microsoft.com/office/drawing/2014/main" id="{D87B1FF9-8943-4266-A661-2297738FB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6" name="Picture 7" descr="https://is.vic.lt/ris/space.png">
          <a:extLst>
            <a:ext uri="{FF2B5EF4-FFF2-40B4-BE49-F238E27FC236}">
              <a16:creationId xmlns:a16="http://schemas.microsoft.com/office/drawing/2014/main" id="{2DFDDAFB-28E8-457F-B1B0-344AA3D4E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7" name="Picture 7" descr="https://is.vic.lt/ris/space.png">
          <a:extLst>
            <a:ext uri="{FF2B5EF4-FFF2-40B4-BE49-F238E27FC236}">
              <a16:creationId xmlns:a16="http://schemas.microsoft.com/office/drawing/2014/main" id="{E0C57566-BCA6-4270-94A3-52475277C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8" name="Picture 7" descr="https://is.vic.lt/ris/space.png">
          <a:extLst>
            <a:ext uri="{FF2B5EF4-FFF2-40B4-BE49-F238E27FC236}">
              <a16:creationId xmlns:a16="http://schemas.microsoft.com/office/drawing/2014/main" id="{48F070A2-FCA8-4B0A-8BBF-4E77F1F2E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69" name="Picture 7" descr="https://is.vic.lt/ris/space.png">
          <a:extLst>
            <a:ext uri="{FF2B5EF4-FFF2-40B4-BE49-F238E27FC236}">
              <a16:creationId xmlns:a16="http://schemas.microsoft.com/office/drawing/2014/main" id="{DB00B24B-282E-4223-96F9-A6B9DD64D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0" name="Picture 7" descr="https://is.vic.lt/ris/space.png">
          <a:extLst>
            <a:ext uri="{FF2B5EF4-FFF2-40B4-BE49-F238E27FC236}">
              <a16:creationId xmlns:a16="http://schemas.microsoft.com/office/drawing/2014/main" id="{1980EED8-D6BC-4C50-BD98-D171FBCAC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71" name="Picture 7" descr="https://is.vic.lt/ris/space.png">
          <a:extLst>
            <a:ext uri="{FF2B5EF4-FFF2-40B4-BE49-F238E27FC236}">
              <a16:creationId xmlns:a16="http://schemas.microsoft.com/office/drawing/2014/main" id="{44046A03-B676-440E-B228-927872BA8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2" name="Picture 7" descr="https://is.vic.lt/ris/space.png">
          <a:extLst>
            <a:ext uri="{FF2B5EF4-FFF2-40B4-BE49-F238E27FC236}">
              <a16:creationId xmlns:a16="http://schemas.microsoft.com/office/drawing/2014/main" id="{14423933-4D02-4B43-AD4B-9F7D68055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3" name="Picture 7" descr="https://is.vic.lt/ris/space.png">
          <a:extLst>
            <a:ext uri="{FF2B5EF4-FFF2-40B4-BE49-F238E27FC236}">
              <a16:creationId xmlns:a16="http://schemas.microsoft.com/office/drawing/2014/main" id="{0EE72C8D-5E07-42A6-B00E-615FAC22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4" name="Picture 7" descr="https://is.vic.lt/ris/space.png">
          <a:extLst>
            <a:ext uri="{FF2B5EF4-FFF2-40B4-BE49-F238E27FC236}">
              <a16:creationId xmlns:a16="http://schemas.microsoft.com/office/drawing/2014/main" id="{A78327EF-FE97-4452-AECE-DE3A62A48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5" name="Picture 7" descr="https://is.vic.lt/ris/space.png">
          <a:extLst>
            <a:ext uri="{FF2B5EF4-FFF2-40B4-BE49-F238E27FC236}">
              <a16:creationId xmlns:a16="http://schemas.microsoft.com/office/drawing/2014/main" id="{01807B7B-3855-466E-9AAD-100A0FB0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6" name="Picture 7" descr="https://is.vic.lt/ris/space.png">
          <a:extLst>
            <a:ext uri="{FF2B5EF4-FFF2-40B4-BE49-F238E27FC236}">
              <a16:creationId xmlns:a16="http://schemas.microsoft.com/office/drawing/2014/main" id="{36148D63-EE4D-46B8-8B6C-3196A10E8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7" name="Picture 7" descr="https://is.vic.lt/ris/space.png">
          <a:extLst>
            <a:ext uri="{FF2B5EF4-FFF2-40B4-BE49-F238E27FC236}">
              <a16:creationId xmlns:a16="http://schemas.microsoft.com/office/drawing/2014/main" id="{C53FDA18-E272-4C4A-8876-8CDDAB69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8" name="Picture 7" descr="https://is.vic.lt/ris/space.png">
          <a:extLst>
            <a:ext uri="{FF2B5EF4-FFF2-40B4-BE49-F238E27FC236}">
              <a16:creationId xmlns:a16="http://schemas.microsoft.com/office/drawing/2014/main" id="{62D984A3-151F-4E0A-A604-0E6D875D1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79" name="Picture 7" descr="https://is.vic.lt/ris/space.png">
          <a:extLst>
            <a:ext uri="{FF2B5EF4-FFF2-40B4-BE49-F238E27FC236}">
              <a16:creationId xmlns:a16="http://schemas.microsoft.com/office/drawing/2014/main" id="{C4712D87-B12B-4EE0-8561-7EF291051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0" name="Picture 7" descr="https://is.vic.lt/ris/space.png">
          <a:extLst>
            <a:ext uri="{FF2B5EF4-FFF2-40B4-BE49-F238E27FC236}">
              <a16:creationId xmlns:a16="http://schemas.microsoft.com/office/drawing/2014/main" id="{F659A2E3-D22D-4115-895F-0DEF1667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1" name="Picture 7" descr="https://is.vic.lt/ris/space.png">
          <a:extLst>
            <a:ext uri="{FF2B5EF4-FFF2-40B4-BE49-F238E27FC236}">
              <a16:creationId xmlns:a16="http://schemas.microsoft.com/office/drawing/2014/main" id="{B0388E5C-2AE5-4BA2-B9DA-D960D84E7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2" name="Picture 7" descr="https://is.vic.lt/ris/space.png">
          <a:extLst>
            <a:ext uri="{FF2B5EF4-FFF2-40B4-BE49-F238E27FC236}">
              <a16:creationId xmlns:a16="http://schemas.microsoft.com/office/drawing/2014/main" id="{02B65432-CC38-4FBB-93B5-D95800C3F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3" name="Picture 7" descr="https://is.vic.lt/ris/space.png">
          <a:extLst>
            <a:ext uri="{FF2B5EF4-FFF2-40B4-BE49-F238E27FC236}">
              <a16:creationId xmlns:a16="http://schemas.microsoft.com/office/drawing/2014/main" id="{2DEC9399-93D9-4BC5-8344-67D07BF95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4" name="Picture 7" descr="https://is.vic.lt/ris/space.png">
          <a:extLst>
            <a:ext uri="{FF2B5EF4-FFF2-40B4-BE49-F238E27FC236}">
              <a16:creationId xmlns:a16="http://schemas.microsoft.com/office/drawing/2014/main" id="{8AD71EAD-95A3-4EF9-9AC2-ABE3245E5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5" name="Picture 7" descr="https://is.vic.lt/ris/space.png">
          <a:extLst>
            <a:ext uri="{FF2B5EF4-FFF2-40B4-BE49-F238E27FC236}">
              <a16:creationId xmlns:a16="http://schemas.microsoft.com/office/drawing/2014/main" id="{E350B338-17B8-45B2-BF17-CFE7EB3D6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6" name="Picture 7" descr="https://is.vic.lt/ris/space.png">
          <a:extLst>
            <a:ext uri="{FF2B5EF4-FFF2-40B4-BE49-F238E27FC236}">
              <a16:creationId xmlns:a16="http://schemas.microsoft.com/office/drawing/2014/main" id="{E8C461A5-B6C6-44BB-B91F-EE6DAABC9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7" name="Picture 7" descr="https://is.vic.lt/ris/space.png">
          <a:extLst>
            <a:ext uri="{FF2B5EF4-FFF2-40B4-BE49-F238E27FC236}">
              <a16:creationId xmlns:a16="http://schemas.microsoft.com/office/drawing/2014/main" id="{B7C6EBE2-9112-4E17-AAD2-B1A91929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8" name="Picture 7" descr="https://is.vic.lt/ris/space.png">
          <a:extLst>
            <a:ext uri="{FF2B5EF4-FFF2-40B4-BE49-F238E27FC236}">
              <a16:creationId xmlns:a16="http://schemas.microsoft.com/office/drawing/2014/main" id="{898FDCB7-7038-4338-A715-A4F9AB0FF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89" name="Picture 7" descr="https://is.vic.lt/ris/space.png">
          <a:extLst>
            <a:ext uri="{FF2B5EF4-FFF2-40B4-BE49-F238E27FC236}">
              <a16:creationId xmlns:a16="http://schemas.microsoft.com/office/drawing/2014/main" id="{DB94175D-D068-49C9-856F-7723175D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0" name="Picture 7" descr="https://is.vic.lt/ris/space.png">
          <a:extLst>
            <a:ext uri="{FF2B5EF4-FFF2-40B4-BE49-F238E27FC236}">
              <a16:creationId xmlns:a16="http://schemas.microsoft.com/office/drawing/2014/main" id="{729123EF-E443-46DE-840A-DF36FC6C0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1" name="Picture 7" descr="https://is.vic.lt/ris/space.png">
          <a:extLst>
            <a:ext uri="{FF2B5EF4-FFF2-40B4-BE49-F238E27FC236}">
              <a16:creationId xmlns:a16="http://schemas.microsoft.com/office/drawing/2014/main" id="{A4F37A6B-082F-404B-B898-0625867F4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692" name="Picture 7" descr="https://is.vic.lt/ris/space.png">
          <a:extLst>
            <a:ext uri="{FF2B5EF4-FFF2-40B4-BE49-F238E27FC236}">
              <a16:creationId xmlns:a16="http://schemas.microsoft.com/office/drawing/2014/main" id="{5AB9F981-42EA-4EEE-8D74-17756896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3" name="Picture 7" descr="https://is.vic.lt/ris/space.png">
          <a:extLst>
            <a:ext uri="{FF2B5EF4-FFF2-40B4-BE49-F238E27FC236}">
              <a16:creationId xmlns:a16="http://schemas.microsoft.com/office/drawing/2014/main" id="{8FBF0486-1F43-4BC5-9EE7-129785CB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4" name="Picture 7" descr="https://is.vic.lt/ris/space.png">
          <a:extLst>
            <a:ext uri="{FF2B5EF4-FFF2-40B4-BE49-F238E27FC236}">
              <a16:creationId xmlns:a16="http://schemas.microsoft.com/office/drawing/2014/main" id="{BD584023-A201-4B99-9470-AC7DEACE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5" name="Picture 7" descr="https://is.vic.lt/ris/space.png">
          <a:extLst>
            <a:ext uri="{FF2B5EF4-FFF2-40B4-BE49-F238E27FC236}">
              <a16:creationId xmlns:a16="http://schemas.microsoft.com/office/drawing/2014/main" id="{4BCEDB59-4621-4DD2-A497-7663F96C8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6" name="Picture 7" descr="https://is.vic.lt/ris/space.png">
          <a:extLst>
            <a:ext uri="{FF2B5EF4-FFF2-40B4-BE49-F238E27FC236}">
              <a16:creationId xmlns:a16="http://schemas.microsoft.com/office/drawing/2014/main" id="{B147B95B-CA94-4998-97F5-EFCDEB54D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7" name="Picture 7" descr="https://is.vic.lt/ris/space.png">
          <a:extLst>
            <a:ext uri="{FF2B5EF4-FFF2-40B4-BE49-F238E27FC236}">
              <a16:creationId xmlns:a16="http://schemas.microsoft.com/office/drawing/2014/main" id="{0675EA28-2F9B-4047-8620-C09775032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8" name="Picture 7" descr="https://is.vic.lt/ris/space.png">
          <a:extLst>
            <a:ext uri="{FF2B5EF4-FFF2-40B4-BE49-F238E27FC236}">
              <a16:creationId xmlns:a16="http://schemas.microsoft.com/office/drawing/2014/main" id="{BFCDA832-59D3-47BD-8F24-E0FB38BF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699" name="Picture 7" descr="https://is.vic.lt/ris/space.png">
          <a:extLst>
            <a:ext uri="{FF2B5EF4-FFF2-40B4-BE49-F238E27FC236}">
              <a16:creationId xmlns:a16="http://schemas.microsoft.com/office/drawing/2014/main" id="{97275D87-D655-4640-B377-7831029E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0" name="Picture 7" descr="https://is.vic.lt/ris/space.png">
          <a:extLst>
            <a:ext uri="{FF2B5EF4-FFF2-40B4-BE49-F238E27FC236}">
              <a16:creationId xmlns:a16="http://schemas.microsoft.com/office/drawing/2014/main" id="{1FE6043B-5246-462D-9187-BA8BD8BA6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1" name="Picture 7" descr="https://is.vic.lt/ris/space.png">
          <a:extLst>
            <a:ext uri="{FF2B5EF4-FFF2-40B4-BE49-F238E27FC236}">
              <a16:creationId xmlns:a16="http://schemas.microsoft.com/office/drawing/2014/main" id="{FEE0D510-233A-4533-85ED-D186BFC55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2" name="Picture 7" descr="https://is.vic.lt/ris/space.png">
          <a:extLst>
            <a:ext uri="{FF2B5EF4-FFF2-40B4-BE49-F238E27FC236}">
              <a16:creationId xmlns:a16="http://schemas.microsoft.com/office/drawing/2014/main" id="{5C00DEED-EAAD-479C-9AD7-D6C9226F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3" name="Picture 7" descr="https://is.vic.lt/ris/space.png">
          <a:extLst>
            <a:ext uri="{FF2B5EF4-FFF2-40B4-BE49-F238E27FC236}">
              <a16:creationId xmlns:a16="http://schemas.microsoft.com/office/drawing/2014/main" id="{5B29E03A-75C0-493F-AABF-E6E715CA0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4" name="Picture 7" descr="https://is.vic.lt/ris/space.png">
          <a:extLst>
            <a:ext uri="{FF2B5EF4-FFF2-40B4-BE49-F238E27FC236}">
              <a16:creationId xmlns:a16="http://schemas.microsoft.com/office/drawing/2014/main" id="{E1C32895-A500-475E-A4BC-374037DC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5" name="Picture 7" descr="https://is.vic.lt/ris/space.png">
          <a:extLst>
            <a:ext uri="{FF2B5EF4-FFF2-40B4-BE49-F238E27FC236}">
              <a16:creationId xmlns:a16="http://schemas.microsoft.com/office/drawing/2014/main" id="{78B78F03-3352-4373-846D-63B2E11D8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6" name="Picture 7" descr="https://is.vic.lt/ris/space.png">
          <a:extLst>
            <a:ext uri="{FF2B5EF4-FFF2-40B4-BE49-F238E27FC236}">
              <a16:creationId xmlns:a16="http://schemas.microsoft.com/office/drawing/2014/main" id="{1C274C2B-EB43-4DEC-BFA3-1D528AD5D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7" name="Picture 7" descr="https://is.vic.lt/ris/space.png">
          <a:extLst>
            <a:ext uri="{FF2B5EF4-FFF2-40B4-BE49-F238E27FC236}">
              <a16:creationId xmlns:a16="http://schemas.microsoft.com/office/drawing/2014/main" id="{703B0FB5-D94E-45BB-ACF2-8A90BF41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8" name="Picture 7" descr="https://is.vic.lt/ris/space.png">
          <a:extLst>
            <a:ext uri="{FF2B5EF4-FFF2-40B4-BE49-F238E27FC236}">
              <a16:creationId xmlns:a16="http://schemas.microsoft.com/office/drawing/2014/main" id="{F7CACB08-B518-4610-9DC8-3B485BC3D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09" name="Picture 7" descr="https://is.vic.lt/ris/space.png">
          <a:extLst>
            <a:ext uri="{FF2B5EF4-FFF2-40B4-BE49-F238E27FC236}">
              <a16:creationId xmlns:a16="http://schemas.microsoft.com/office/drawing/2014/main" id="{D1FC358B-A663-4948-A70A-F07C4DD15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0" name="Picture 7" descr="https://is.vic.lt/ris/space.png">
          <a:extLst>
            <a:ext uri="{FF2B5EF4-FFF2-40B4-BE49-F238E27FC236}">
              <a16:creationId xmlns:a16="http://schemas.microsoft.com/office/drawing/2014/main" id="{3BAFB4E8-6544-43D9-89D5-10CD075F7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1" name="Picture 7" descr="https://is.vic.lt/ris/space.png">
          <a:extLst>
            <a:ext uri="{FF2B5EF4-FFF2-40B4-BE49-F238E27FC236}">
              <a16:creationId xmlns:a16="http://schemas.microsoft.com/office/drawing/2014/main" id="{580406F8-AEEC-4F93-8187-C28921AF4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2" name="Picture 7" descr="https://is.vic.lt/ris/space.png">
          <a:extLst>
            <a:ext uri="{FF2B5EF4-FFF2-40B4-BE49-F238E27FC236}">
              <a16:creationId xmlns:a16="http://schemas.microsoft.com/office/drawing/2014/main" id="{D2FEAE53-DD94-4C6D-AB29-3A12F3A6C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13" name="Picture 7" descr="https://is.vic.lt/ris/space.png">
          <a:extLst>
            <a:ext uri="{FF2B5EF4-FFF2-40B4-BE49-F238E27FC236}">
              <a16:creationId xmlns:a16="http://schemas.microsoft.com/office/drawing/2014/main" id="{00A85CB7-3ABB-4C85-BC45-A96642300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4" name="Picture 7" descr="https://is.vic.lt/ris/space.png">
          <a:extLst>
            <a:ext uri="{FF2B5EF4-FFF2-40B4-BE49-F238E27FC236}">
              <a16:creationId xmlns:a16="http://schemas.microsoft.com/office/drawing/2014/main" id="{9A7C42E1-3B54-4A7F-BD98-41AC42F7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5" name="Picture 7" descr="https://is.vic.lt/ris/space.png">
          <a:extLst>
            <a:ext uri="{FF2B5EF4-FFF2-40B4-BE49-F238E27FC236}">
              <a16:creationId xmlns:a16="http://schemas.microsoft.com/office/drawing/2014/main" id="{700749F1-0E8E-4074-B3C5-4C2EE8F3F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6" name="Picture 7" descr="https://is.vic.lt/ris/space.png">
          <a:extLst>
            <a:ext uri="{FF2B5EF4-FFF2-40B4-BE49-F238E27FC236}">
              <a16:creationId xmlns:a16="http://schemas.microsoft.com/office/drawing/2014/main" id="{5A248578-A413-4180-B003-148B09398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7" name="Picture 7" descr="https://is.vic.lt/ris/space.png">
          <a:extLst>
            <a:ext uri="{FF2B5EF4-FFF2-40B4-BE49-F238E27FC236}">
              <a16:creationId xmlns:a16="http://schemas.microsoft.com/office/drawing/2014/main" id="{EA02DB6F-4410-4F56-BAB0-28F7850C1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8" name="Picture 7" descr="https://is.vic.lt/ris/space.png">
          <a:extLst>
            <a:ext uri="{FF2B5EF4-FFF2-40B4-BE49-F238E27FC236}">
              <a16:creationId xmlns:a16="http://schemas.microsoft.com/office/drawing/2014/main" id="{535E5228-7EB8-40EB-86C7-BA51EB9A3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19" name="Picture 7" descr="https://is.vic.lt/ris/space.png">
          <a:extLst>
            <a:ext uri="{FF2B5EF4-FFF2-40B4-BE49-F238E27FC236}">
              <a16:creationId xmlns:a16="http://schemas.microsoft.com/office/drawing/2014/main" id="{3BF10BC5-0545-49A7-85A1-D6CFE03A4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0" name="Picture 7" descr="https://is.vic.lt/ris/space.png">
          <a:extLst>
            <a:ext uri="{FF2B5EF4-FFF2-40B4-BE49-F238E27FC236}">
              <a16:creationId xmlns:a16="http://schemas.microsoft.com/office/drawing/2014/main" id="{7D3122E1-4C2F-4C7C-944B-FCDE34558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1" name="Picture 7" descr="https://is.vic.lt/ris/space.png">
          <a:extLst>
            <a:ext uri="{FF2B5EF4-FFF2-40B4-BE49-F238E27FC236}">
              <a16:creationId xmlns:a16="http://schemas.microsoft.com/office/drawing/2014/main" id="{A8681F98-BF97-4E1F-AA39-F07E712E9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2" name="Picture 7" descr="https://is.vic.lt/ris/space.png">
          <a:extLst>
            <a:ext uri="{FF2B5EF4-FFF2-40B4-BE49-F238E27FC236}">
              <a16:creationId xmlns:a16="http://schemas.microsoft.com/office/drawing/2014/main" id="{EE4D1714-7FF5-449D-B83D-9E9AA884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3" name="Picture 7" descr="https://is.vic.lt/ris/space.png">
          <a:extLst>
            <a:ext uri="{FF2B5EF4-FFF2-40B4-BE49-F238E27FC236}">
              <a16:creationId xmlns:a16="http://schemas.microsoft.com/office/drawing/2014/main" id="{7D237B51-F871-435E-B304-B0250D607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4" name="Picture 7" descr="https://is.vic.lt/ris/space.png">
          <a:extLst>
            <a:ext uri="{FF2B5EF4-FFF2-40B4-BE49-F238E27FC236}">
              <a16:creationId xmlns:a16="http://schemas.microsoft.com/office/drawing/2014/main" id="{BE9711AF-CA34-4CB2-8FAD-7DC71C4FC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5" name="Picture 7" descr="https://is.vic.lt/ris/space.png">
          <a:extLst>
            <a:ext uri="{FF2B5EF4-FFF2-40B4-BE49-F238E27FC236}">
              <a16:creationId xmlns:a16="http://schemas.microsoft.com/office/drawing/2014/main" id="{4601CECA-3D06-4AC5-8B44-879F9516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6" name="Picture 7" descr="https://is.vic.lt/ris/space.png">
          <a:extLst>
            <a:ext uri="{FF2B5EF4-FFF2-40B4-BE49-F238E27FC236}">
              <a16:creationId xmlns:a16="http://schemas.microsoft.com/office/drawing/2014/main" id="{07AFE55F-6A52-4E92-A067-DBB6DC91F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7" name="Picture 7" descr="https://is.vic.lt/ris/space.png">
          <a:extLst>
            <a:ext uri="{FF2B5EF4-FFF2-40B4-BE49-F238E27FC236}">
              <a16:creationId xmlns:a16="http://schemas.microsoft.com/office/drawing/2014/main" id="{16F1A43D-061D-4AF1-8985-E5CCE448C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8" name="Picture 7" descr="https://is.vic.lt/ris/space.png">
          <a:extLst>
            <a:ext uri="{FF2B5EF4-FFF2-40B4-BE49-F238E27FC236}">
              <a16:creationId xmlns:a16="http://schemas.microsoft.com/office/drawing/2014/main" id="{308BEDEC-C058-4C3E-8CB0-62D5D62BD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29" name="Picture 7" descr="https://is.vic.lt/ris/space.png">
          <a:extLst>
            <a:ext uri="{FF2B5EF4-FFF2-40B4-BE49-F238E27FC236}">
              <a16:creationId xmlns:a16="http://schemas.microsoft.com/office/drawing/2014/main" id="{96BB03B4-FF6B-4895-81BE-AC1B6171F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0" name="Picture 7" descr="https://is.vic.lt/ris/space.png">
          <a:extLst>
            <a:ext uri="{FF2B5EF4-FFF2-40B4-BE49-F238E27FC236}">
              <a16:creationId xmlns:a16="http://schemas.microsoft.com/office/drawing/2014/main" id="{B59A5418-3B0B-45B9-A9F1-73E0F467E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1" name="Picture 7" descr="https://is.vic.lt/ris/space.png">
          <a:extLst>
            <a:ext uri="{FF2B5EF4-FFF2-40B4-BE49-F238E27FC236}">
              <a16:creationId xmlns:a16="http://schemas.microsoft.com/office/drawing/2014/main" id="{7F529FA2-ADA1-4606-9CC8-42C2A5F7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2" name="Picture 7" descr="https://is.vic.lt/ris/space.png">
          <a:extLst>
            <a:ext uri="{FF2B5EF4-FFF2-40B4-BE49-F238E27FC236}">
              <a16:creationId xmlns:a16="http://schemas.microsoft.com/office/drawing/2014/main" id="{EEF2E580-48CC-4D47-A8BA-78C723E1F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3" name="Picture 7" descr="https://is.vic.lt/ris/space.png">
          <a:extLst>
            <a:ext uri="{FF2B5EF4-FFF2-40B4-BE49-F238E27FC236}">
              <a16:creationId xmlns:a16="http://schemas.microsoft.com/office/drawing/2014/main" id="{E556AA0C-72CE-400A-97F0-C79482745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34" name="Picture 7" descr="https://is.vic.lt/ris/space.png">
          <a:extLst>
            <a:ext uri="{FF2B5EF4-FFF2-40B4-BE49-F238E27FC236}">
              <a16:creationId xmlns:a16="http://schemas.microsoft.com/office/drawing/2014/main" id="{0B6232F8-9A49-4DB9-B249-E7E9173C8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5" name="Picture 7" descr="https://is.vic.lt/ris/space.png">
          <a:extLst>
            <a:ext uri="{FF2B5EF4-FFF2-40B4-BE49-F238E27FC236}">
              <a16:creationId xmlns:a16="http://schemas.microsoft.com/office/drawing/2014/main" id="{64BA63F0-944E-4DA4-B6CA-13B462AB3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6" name="Picture 7" descr="https://is.vic.lt/ris/space.png">
          <a:extLst>
            <a:ext uri="{FF2B5EF4-FFF2-40B4-BE49-F238E27FC236}">
              <a16:creationId xmlns:a16="http://schemas.microsoft.com/office/drawing/2014/main" id="{517FC6D0-996D-4C78-9F5D-199299CA2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7" name="Picture 7" descr="https://is.vic.lt/ris/space.png">
          <a:extLst>
            <a:ext uri="{FF2B5EF4-FFF2-40B4-BE49-F238E27FC236}">
              <a16:creationId xmlns:a16="http://schemas.microsoft.com/office/drawing/2014/main" id="{DB67383D-0294-450C-B3BC-26F7BD27A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8" name="Picture 7" descr="https://is.vic.lt/ris/space.png">
          <a:extLst>
            <a:ext uri="{FF2B5EF4-FFF2-40B4-BE49-F238E27FC236}">
              <a16:creationId xmlns:a16="http://schemas.microsoft.com/office/drawing/2014/main" id="{2129ED81-83DA-4977-93A2-144B605BF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39" name="Picture 7" descr="https://is.vic.lt/ris/space.png">
          <a:extLst>
            <a:ext uri="{FF2B5EF4-FFF2-40B4-BE49-F238E27FC236}">
              <a16:creationId xmlns:a16="http://schemas.microsoft.com/office/drawing/2014/main" id="{E3AA9D3F-22FB-4384-8274-96FD080BB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0" name="Picture 7" descr="https://is.vic.lt/ris/space.png">
          <a:extLst>
            <a:ext uri="{FF2B5EF4-FFF2-40B4-BE49-F238E27FC236}">
              <a16:creationId xmlns:a16="http://schemas.microsoft.com/office/drawing/2014/main" id="{EDA41D12-F40E-4F5E-8A12-A6BD3540E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1" name="Picture 7" descr="https://is.vic.lt/ris/space.png">
          <a:extLst>
            <a:ext uri="{FF2B5EF4-FFF2-40B4-BE49-F238E27FC236}">
              <a16:creationId xmlns:a16="http://schemas.microsoft.com/office/drawing/2014/main" id="{62348CCE-CB95-49F5-9A4B-CD2A66F4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2" name="Picture 7" descr="https://is.vic.lt/ris/space.png">
          <a:extLst>
            <a:ext uri="{FF2B5EF4-FFF2-40B4-BE49-F238E27FC236}">
              <a16:creationId xmlns:a16="http://schemas.microsoft.com/office/drawing/2014/main" id="{A6B10D46-5469-4104-9BE7-DC65531DC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3" name="Picture 7" descr="https://is.vic.lt/ris/space.png">
          <a:extLst>
            <a:ext uri="{FF2B5EF4-FFF2-40B4-BE49-F238E27FC236}">
              <a16:creationId xmlns:a16="http://schemas.microsoft.com/office/drawing/2014/main" id="{D9D08AEF-0FE3-48EC-B86E-E38BC6880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4" name="Picture 7" descr="https://is.vic.lt/ris/space.png">
          <a:extLst>
            <a:ext uri="{FF2B5EF4-FFF2-40B4-BE49-F238E27FC236}">
              <a16:creationId xmlns:a16="http://schemas.microsoft.com/office/drawing/2014/main" id="{8D1C56EF-4E6E-4230-B1D1-FC810104A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5" name="Picture 7" descr="https://is.vic.lt/ris/space.png">
          <a:extLst>
            <a:ext uri="{FF2B5EF4-FFF2-40B4-BE49-F238E27FC236}">
              <a16:creationId xmlns:a16="http://schemas.microsoft.com/office/drawing/2014/main" id="{443ED6EC-A182-4606-BD56-6FC6BD3E9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6" name="Picture 7" descr="https://is.vic.lt/ris/space.png">
          <a:extLst>
            <a:ext uri="{FF2B5EF4-FFF2-40B4-BE49-F238E27FC236}">
              <a16:creationId xmlns:a16="http://schemas.microsoft.com/office/drawing/2014/main" id="{B91F5EA4-D9DD-4892-85CB-66F8EB66A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7" name="Picture 7" descr="https://is.vic.lt/ris/space.png">
          <a:extLst>
            <a:ext uri="{FF2B5EF4-FFF2-40B4-BE49-F238E27FC236}">
              <a16:creationId xmlns:a16="http://schemas.microsoft.com/office/drawing/2014/main" id="{C045900E-AA40-40D2-B8F4-893516C05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8" name="Picture 7" descr="https://is.vic.lt/ris/space.png">
          <a:extLst>
            <a:ext uri="{FF2B5EF4-FFF2-40B4-BE49-F238E27FC236}">
              <a16:creationId xmlns:a16="http://schemas.microsoft.com/office/drawing/2014/main" id="{94288068-E49F-49EA-ABF2-8898C88EE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49" name="Picture 7" descr="https://is.vic.lt/ris/space.png">
          <a:extLst>
            <a:ext uri="{FF2B5EF4-FFF2-40B4-BE49-F238E27FC236}">
              <a16:creationId xmlns:a16="http://schemas.microsoft.com/office/drawing/2014/main" id="{B682E6C9-F791-4E39-A34A-CB3585D80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0" name="Picture 7" descr="https://is.vic.lt/ris/space.png">
          <a:extLst>
            <a:ext uri="{FF2B5EF4-FFF2-40B4-BE49-F238E27FC236}">
              <a16:creationId xmlns:a16="http://schemas.microsoft.com/office/drawing/2014/main" id="{185B231E-1D0C-4AED-80EB-B9B39FE4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1" name="Picture 7" descr="https://is.vic.lt/ris/space.png">
          <a:extLst>
            <a:ext uri="{FF2B5EF4-FFF2-40B4-BE49-F238E27FC236}">
              <a16:creationId xmlns:a16="http://schemas.microsoft.com/office/drawing/2014/main" id="{98F2F2DC-3F1E-4379-99DC-B18386025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2" name="Picture 7" descr="https://is.vic.lt/ris/space.png">
          <a:extLst>
            <a:ext uri="{FF2B5EF4-FFF2-40B4-BE49-F238E27FC236}">
              <a16:creationId xmlns:a16="http://schemas.microsoft.com/office/drawing/2014/main" id="{CD4CDA14-9948-44F0-B04D-22EC13CDB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3" name="Picture 7" descr="https://is.vic.lt/ris/space.png">
          <a:extLst>
            <a:ext uri="{FF2B5EF4-FFF2-40B4-BE49-F238E27FC236}">
              <a16:creationId xmlns:a16="http://schemas.microsoft.com/office/drawing/2014/main" id="{CE2C3BDA-6C7E-4661-9D7B-9C430EF3F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4" name="Picture 7" descr="https://is.vic.lt/ris/space.png">
          <a:extLst>
            <a:ext uri="{FF2B5EF4-FFF2-40B4-BE49-F238E27FC236}">
              <a16:creationId xmlns:a16="http://schemas.microsoft.com/office/drawing/2014/main" id="{76F347B4-4E5E-43C6-9690-EB9E381D9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55" name="Picture 7" descr="https://is.vic.lt/ris/space.png">
          <a:extLst>
            <a:ext uri="{FF2B5EF4-FFF2-40B4-BE49-F238E27FC236}">
              <a16:creationId xmlns:a16="http://schemas.microsoft.com/office/drawing/2014/main" id="{3D24512A-FFDD-4844-95A2-2A817B2C4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6" name="Picture 7" descr="https://is.vic.lt/ris/space.png">
          <a:extLst>
            <a:ext uri="{FF2B5EF4-FFF2-40B4-BE49-F238E27FC236}">
              <a16:creationId xmlns:a16="http://schemas.microsoft.com/office/drawing/2014/main" id="{1B204FC3-433F-436D-B933-EF59C122D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7" name="Picture 7" descr="https://is.vic.lt/ris/space.png">
          <a:extLst>
            <a:ext uri="{FF2B5EF4-FFF2-40B4-BE49-F238E27FC236}">
              <a16:creationId xmlns:a16="http://schemas.microsoft.com/office/drawing/2014/main" id="{D7DB64CF-CD27-448D-9330-76B4BDF97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8" name="Picture 7" descr="https://is.vic.lt/ris/space.png">
          <a:extLst>
            <a:ext uri="{FF2B5EF4-FFF2-40B4-BE49-F238E27FC236}">
              <a16:creationId xmlns:a16="http://schemas.microsoft.com/office/drawing/2014/main" id="{43CA6281-4DAB-447C-97C0-F2A4C77C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59" name="Picture 7" descr="https://is.vic.lt/ris/space.png">
          <a:extLst>
            <a:ext uri="{FF2B5EF4-FFF2-40B4-BE49-F238E27FC236}">
              <a16:creationId xmlns:a16="http://schemas.microsoft.com/office/drawing/2014/main" id="{363A101A-8F93-43E2-8BA4-2C546BA4F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0" name="Picture 7" descr="https://is.vic.lt/ris/space.png">
          <a:extLst>
            <a:ext uri="{FF2B5EF4-FFF2-40B4-BE49-F238E27FC236}">
              <a16:creationId xmlns:a16="http://schemas.microsoft.com/office/drawing/2014/main" id="{4E9C78F0-3E8B-4898-BA6E-4544D7F09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1" name="Picture 7" descr="https://is.vic.lt/ris/space.png">
          <a:extLst>
            <a:ext uri="{FF2B5EF4-FFF2-40B4-BE49-F238E27FC236}">
              <a16:creationId xmlns:a16="http://schemas.microsoft.com/office/drawing/2014/main" id="{64CE921D-188E-4114-846E-02DCC3437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2" name="Picture 7" descr="https://is.vic.lt/ris/space.png">
          <a:extLst>
            <a:ext uri="{FF2B5EF4-FFF2-40B4-BE49-F238E27FC236}">
              <a16:creationId xmlns:a16="http://schemas.microsoft.com/office/drawing/2014/main" id="{02A4E95E-49D8-424B-9F0D-D9E53098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3" name="Picture 7" descr="https://is.vic.lt/ris/space.png">
          <a:extLst>
            <a:ext uri="{FF2B5EF4-FFF2-40B4-BE49-F238E27FC236}">
              <a16:creationId xmlns:a16="http://schemas.microsoft.com/office/drawing/2014/main" id="{1216734D-F6BD-452A-95FB-85946B873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4" name="Picture 7" descr="https://is.vic.lt/ris/space.png">
          <a:extLst>
            <a:ext uri="{FF2B5EF4-FFF2-40B4-BE49-F238E27FC236}">
              <a16:creationId xmlns:a16="http://schemas.microsoft.com/office/drawing/2014/main" id="{826807B3-14A8-4013-B80C-F685DD3F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5" name="Picture 7" descr="https://is.vic.lt/ris/space.png">
          <a:extLst>
            <a:ext uri="{FF2B5EF4-FFF2-40B4-BE49-F238E27FC236}">
              <a16:creationId xmlns:a16="http://schemas.microsoft.com/office/drawing/2014/main" id="{DE1B6653-908A-4FB5-8AE9-B33AEEEF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6" name="Picture 7" descr="https://is.vic.lt/ris/space.png">
          <a:extLst>
            <a:ext uri="{FF2B5EF4-FFF2-40B4-BE49-F238E27FC236}">
              <a16:creationId xmlns:a16="http://schemas.microsoft.com/office/drawing/2014/main" id="{9DD7EE70-4C58-4812-ADC8-5A35C6077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7" name="Picture 7" descr="https://is.vic.lt/ris/space.png">
          <a:extLst>
            <a:ext uri="{FF2B5EF4-FFF2-40B4-BE49-F238E27FC236}">
              <a16:creationId xmlns:a16="http://schemas.microsoft.com/office/drawing/2014/main" id="{D605E47B-249C-483E-BC3E-336C9474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8" name="Picture 7" descr="https://is.vic.lt/ris/space.png">
          <a:extLst>
            <a:ext uri="{FF2B5EF4-FFF2-40B4-BE49-F238E27FC236}">
              <a16:creationId xmlns:a16="http://schemas.microsoft.com/office/drawing/2014/main" id="{8685FD98-0FD9-4F0F-8D0F-AFAD61E4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69" name="Picture 7" descr="https://is.vic.lt/ris/space.png">
          <a:extLst>
            <a:ext uri="{FF2B5EF4-FFF2-40B4-BE49-F238E27FC236}">
              <a16:creationId xmlns:a16="http://schemas.microsoft.com/office/drawing/2014/main" id="{1287F4AC-011A-4085-A093-C7C40E9E4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0" name="Picture 7" descr="https://is.vic.lt/ris/space.png">
          <a:extLst>
            <a:ext uri="{FF2B5EF4-FFF2-40B4-BE49-F238E27FC236}">
              <a16:creationId xmlns:a16="http://schemas.microsoft.com/office/drawing/2014/main" id="{A1371BBC-01D0-43A4-90CE-1B5E0D65D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1" name="Picture 7" descr="https://is.vic.lt/ris/space.png">
          <a:extLst>
            <a:ext uri="{FF2B5EF4-FFF2-40B4-BE49-F238E27FC236}">
              <a16:creationId xmlns:a16="http://schemas.microsoft.com/office/drawing/2014/main" id="{07D9C62C-4936-4832-ABD8-13DAE5AAD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2" name="Picture 7" descr="https://is.vic.lt/ris/space.png">
          <a:extLst>
            <a:ext uri="{FF2B5EF4-FFF2-40B4-BE49-F238E27FC236}">
              <a16:creationId xmlns:a16="http://schemas.microsoft.com/office/drawing/2014/main" id="{23938109-09D7-42CC-A904-4BF1DCC0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3" name="Picture 7" descr="https://is.vic.lt/ris/space.png">
          <a:extLst>
            <a:ext uri="{FF2B5EF4-FFF2-40B4-BE49-F238E27FC236}">
              <a16:creationId xmlns:a16="http://schemas.microsoft.com/office/drawing/2014/main" id="{56398868-9570-4E63-9D1B-0CD388629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4" name="Picture 7" descr="https://is.vic.lt/ris/space.png">
          <a:extLst>
            <a:ext uri="{FF2B5EF4-FFF2-40B4-BE49-F238E27FC236}">
              <a16:creationId xmlns:a16="http://schemas.microsoft.com/office/drawing/2014/main" id="{A00EB3B4-5FFC-47D6-BE7D-9C7D59FA0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5" name="Picture 7" descr="https://is.vic.lt/ris/space.png">
          <a:extLst>
            <a:ext uri="{FF2B5EF4-FFF2-40B4-BE49-F238E27FC236}">
              <a16:creationId xmlns:a16="http://schemas.microsoft.com/office/drawing/2014/main" id="{F5DB6AAF-4BD8-4F62-A679-2BE69BDE2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76" name="Picture 7" descr="https://is.vic.lt/ris/space.png">
          <a:extLst>
            <a:ext uri="{FF2B5EF4-FFF2-40B4-BE49-F238E27FC236}">
              <a16:creationId xmlns:a16="http://schemas.microsoft.com/office/drawing/2014/main" id="{D94B01D2-21C0-4C70-BA07-A9B3835C8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7" name="Picture 7" descr="https://is.vic.lt/ris/space.png">
          <a:extLst>
            <a:ext uri="{FF2B5EF4-FFF2-40B4-BE49-F238E27FC236}">
              <a16:creationId xmlns:a16="http://schemas.microsoft.com/office/drawing/2014/main" id="{5F2A5C48-CD06-4B1F-92C3-CB0E435E8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8" name="Picture 7" descr="https://is.vic.lt/ris/space.png">
          <a:extLst>
            <a:ext uri="{FF2B5EF4-FFF2-40B4-BE49-F238E27FC236}">
              <a16:creationId xmlns:a16="http://schemas.microsoft.com/office/drawing/2014/main" id="{81B3C176-174B-4906-A890-00E55D943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79" name="Picture 7" descr="https://is.vic.lt/ris/space.png">
          <a:extLst>
            <a:ext uri="{FF2B5EF4-FFF2-40B4-BE49-F238E27FC236}">
              <a16:creationId xmlns:a16="http://schemas.microsoft.com/office/drawing/2014/main" id="{971BC160-E5F0-412C-8334-6767A5738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0" name="Picture 7" descr="https://is.vic.lt/ris/space.png">
          <a:extLst>
            <a:ext uri="{FF2B5EF4-FFF2-40B4-BE49-F238E27FC236}">
              <a16:creationId xmlns:a16="http://schemas.microsoft.com/office/drawing/2014/main" id="{06CF4214-B35E-413F-8C29-E0AC77EE2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1" name="Picture 7" descr="https://is.vic.lt/ris/space.png">
          <a:extLst>
            <a:ext uri="{FF2B5EF4-FFF2-40B4-BE49-F238E27FC236}">
              <a16:creationId xmlns:a16="http://schemas.microsoft.com/office/drawing/2014/main" id="{8AE02748-3C3D-4ED4-AA7D-21079BF44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2" name="Picture 7" descr="https://is.vic.lt/ris/space.png">
          <a:extLst>
            <a:ext uri="{FF2B5EF4-FFF2-40B4-BE49-F238E27FC236}">
              <a16:creationId xmlns:a16="http://schemas.microsoft.com/office/drawing/2014/main" id="{5B7982BF-9CF5-45A9-8231-D96AFE0DD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3" name="Picture 7" descr="https://is.vic.lt/ris/space.png">
          <a:extLst>
            <a:ext uri="{FF2B5EF4-FFF2-40B4-BE49-F238E27FC236}">
              <a16:creationId xmlns:a16="http://schemas.microsoft.com/office/drawing/2014/main" id="{8086CB1F-F36B-4123-8A0D-6B6CB98B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4" name="Picture 7" descr="https://is.vic.lt/ris/space.png">
          <a:extLst>
            <a:ext uri="{FF2B5EF4-FFF2-40B4-BE49-F238E27FC236}">
              <a16:creationId xmlns:a16="http://schemas.microsoft.com/office/drawing/2014/main" id="{EAEEC3AF-2EA8-4E48-BE4C-98609ED7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5" name="Picture 7" descr="https://is.vic.lt/ris/space.png">
          <a:extLst>
            <a:ext uri="{FF2B5EF4-FFF2-40B4-BE49-F238E27FC236}">
              <a16:creationId xmlns:a16="http://schemas.microsoft.com/office/drawing/2014/main" id="{01287F0D-D17A-409E-AC62-3DD4D10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6" name="Picture 7" descr="https://is.vic.lt/ris/space.png">
          <a:extLst>
            <a:ext uri="{FF2B5EF4-FFF2-40B4-BE49-F238E27FC236}">
              <a16:creationId xmlns:a16="http://schemas.microsoft.com/office/drawing/2014/main" id="{64665C7E-0837-4FBC-9141-262AF6FEC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7" name="Picture 7" descr="https://is.vic.lt/ris/space.png">
          <a:extLst>
            <a:ext uri="{FF2B5EF4-FFF2-40B4-BE49-F238E27FC236}">
              <a16:creationId xmlns:a16="http://schemas.microsoft.com/office/drawing/2014/main" id="{88866A51-B5B2-499E-AB1B-D4CF4908A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8" name="Picture 7" descr="https://is.vic.lt/ris/space.png">
          <a:extLst>
            <a:ext uri="{FF2B5EF4-FFF2-40B4-BE49-F238E27FC236}">
              <a16:creationId xmlns:a16="http://schemas.microsoft.com/office/drawing/2014/main" id="{B7B6727D-D00C-4FC2-B991-21EC56D3E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89" name="Picture 7" descr="https://is.vic.lt/ris/space.png">
          <a:extLst>
            <a:ext uri="{FF2B5EF4-FFF2-40B4-BE49-F238E27FC236}">
              <a16:creationId xmlns:a16="http://schemas.microsoft.com/office/drawing/2014/main" id="{E872F757-A2E6-474A-8ECC-76AAFC540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0" name="Picture 7" descr="https://is.vic.lt/ris/space.png">
          <a:extLst>
            <a:ext uri="{FF2B5EF4-FFF2-40B4-BE49-F238E27FC236}">
              <a16:creationId xmlns:a16="http://schemas.microsoft.com/office/drawing/2014/main" id="{010878C8-ABE6-4EE9-93C7-676A2C1E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1" name="Picture 7" descr="https://is.vic.lt/ris/space.png">
          <a:extLst>
            <a:ext uri="{FF2B5EF4-FFF2-40B4-BE49-F238E27FC236}">
              <a16:creationId xmlns:a16="http://schemas.microsoft.com/office/drawing/2014/main" id="{16908C9A-0C9D-4B1A-9F68-F102C28A2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2" name="Picture 7" descr="https://is.vic.lt/ris/space.png">
          <a:extLst>
            <a:ext uri="{FF2B5EF4-FFF2-40B4-BE49-F238E27FC236}">
              <a16:creationId xmlns:a16="http://schemas.microsoft.com/office/drawing/2014/main" id="{FC7376D0-815A-42BA-86FB-A4159D5E6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3" name="Picture 7" descr="https://is.vic.lt/ris/space.png">
          <a:extLst>
            <a:ext uri="{FF2B5EF4-FFF2-40B4-BE49-F238E27FC236}">
              <a16:creationId xmlns:a16="http://schemas.microsoft.com/office/drawing/2014/main" id="{D0286B04-179C-4A0C-84DA-3067A91DA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4" name="Picture 7" descr="https://is.vic.lt/ris/space.png">
          <a:extLst>
            <a:ext uri="{FF2B5EF4-FFF2-40B4-BE49-F238E27FC236}">
              <a16:creationId xmlns:a16="http://schemas.microsoft.com/office/drawing/2014/main" id="{6AB70E8F-2ABE-403D-BA40-2A15F63A7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5" name="Picture 7" descr="https://is.vic.lt/ris/space.png">
          <a:extLst>
            <a:ext uri="{FF2B5EF4-FFF2-40B4-BE49-F238E27FC236}">
              <a16:creationId xmlns:a16="http://schemas.microsoft.com/office/drawing/2014/main" id="{566059FE-EE57-41B4-B136-4DC9BF415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6" name="Picture 7" descr="https://is.vic.lt/ris/space.png">
          <a:extLst>
            <a:ext uri="{FF2B5EF4-FFF2-40B4-BE49-F238E27FC236}">
              <a16:creationId xmlns:a16="http://schemas.microsoft.com/office/drawing/2014/main" id="{09FBB259-024D-41CA-89C8-434751846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797" name="Picture 7" descr="https://is.vic.lt/ris/space.png">
          <a:extLst>
            <a:ext uri="{FF2B5EF4-FFF2-40B4-BE49-F238E27FC236}">
              <a16:creationId xmlns:a16="http://schemas.microsoft.com/office/drawing/2014/main" id="{4956D677-D806-4BEF-8BCE-9FAC4AD2F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8" name="Picture 7" descr="https://is.vic.lt/ris/space.png">
          <a:extLst>
            <a:ext uri="{FF2B5EF4-FFF2-40B4-BE49-F238E27FC236}">
              <a16:creationId xmlns:a16="http://schemas.microsoft.com/office/drawing/2014/main" id="{63372AC7-DF88-4457-B92F-46D4B1957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799" name="Picture 7" descr="https://is.vic.lt/ris/space.png">
          <a:extLst>
            <a:ext uri="{FF2B5EF4-FFF2-40B4-BE49-F238E27FC236}">
              <a16:creationId xmlns:a16="http://schemas.microsoft.com/office/drawing/2014/main" id="{89DE025C-73C7-46FE-8FE4-5E6D5EC21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0" name="Picture 7" descr="https://is.vic.lt/ris/space.png">
          <a:extLst>
            <a:ext uri="{FF2B5EF4-FFF2-40B4-BE49-F238E27FC236}">
              <a16:creationId xmlns:a16="http://schemas.microsoft.com/office/drawing/2014/main" id="{EF3B98D2-93C5-469D-9566-4276C69EF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1" name="Picture 7" descr="https://is.vic.lt/ris/space.png">
          <a:extLst>
            <a:ext uri="{FF2B5EF4-FFF2-40B4-BE49-F238E27FC236}">
              <a16:creationId xmlns:a16="http://schemas.microsoft.com/office/drawing/2014/main" id="{E33E4E6A-EE90-4174-9B11-8B69BDBB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2" name="Picture 7" descr="https://is.vic.lt/ris/space.png">
          <a:extLst>
            <a:ext uri="{FF2B5EF4-FFF2-40B4-BE49-F238E27FC236}">
              <a16:creationId xmlns:a16="http://schemas.microsoft.com/office/drawing/2014/main" id="{C6872B0D-98F9-4FE5-B7D5-27FAE9DAC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3" name="Picture 7" descr="https://is.vic.lt/ris/space.png">
          <a:extLst>
            <a:ext uri="{FF2B5EF4-FFF2-40B4-BE49-F238E27FC236}">
              <a16:creationId xmlns:a16="http://schemas.microsoft.com/office/drawing/2014/main" id="{DD3335A7-5DC3-4E15-94CE-11D8E00BC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4" name="Picture 7" descr="https://is.vic.lt/ris/space.png">
          <a:extLst>
            <a:ext uri="{FF2B5EF4-FFF2-40B4-BE49-F238E27FC236}">
              <a16:creationId xmlns:a16="http://schemas.microsoft.com/office/drawing/2014/main" id="{224FCA45-5AB8-4B59-9296-B5F3E0EE3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5" name="Picture 7" descr="https://is.vic.lt/ris/space.png">
          <a:extLst>
            <a:ext uri="{FF2B5EF4-FFF2-40B4-BE49-F238E27FC236}">
              <a16:creationId xmlns:a16="http://schemas.microsoft.com/office/drawing/2014/main" id="{BC9D6F81-ED4F-4CC0-AE2A-9FE888BFF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6" name="Picture 7" descr="https://is.vic.lt/ris/space.png">
          <a:extLst>
            <a:ext uri="{FF2B5EF4-FFF2-40B4-BE49-F238E27FC236}">
              <a16:creationId xmlns:a16="http://schemas.microsoft.com/office/drawing/2014/main" id="{BE94B7D4-32F2-4A95-B24F-3DC9240B2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7" name="Picture 7" descr="https://is.vic.lt/ris/space.png">
          <a:extLst>
            <a:ext uri="{FF2B5EF4-FFF2-40B4-BE49-F238E27FC236}">
              <a16:creationId xmlns:a16="http://schemas.microsoft.com/office/drawing/2014/main" id="{02DB7AC8-1BFB-42EF-B448-BCB61AC16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8" name="Picture 7" descr="https://is.vic.lt/ris/space.png">
          <a:extLst>
            <a:ext uri="{FF2B5EF4-FFF2-40B4-BE49-F238E27FC236}">
              <a16:creationId xmlns:a16="http://schemas.microsoft.com/office/drawing/2014/main" id="{67E63A55-0369-4D22-B04B-9E8DCDDDD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09" name="Picture 7" descr="https://is.vic.lt/ris/space.png">
          <a:extLst>
            <a:ext uri="{FF2B5EF4-FFF2-40B4-BE49-F238E27FC236}">
              <a16:creationId xmlns:a16="http://schemas.microsoft.com/office/drawing/2014/main" id="{F77BEB4F-B9A0-4EBF-8DCC-18901C793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0" name="Picture 7" descr="https://is.vic.lt/ris/space.png">
          <a:extLst>
            <a:ext uri="{FF2B5EF4-FFF2-40B4-BE49-F238E27FC236}">
              <a16:creationId xmlns:a16="http://schemas.microsoft.com/office/drawing/2014/main" id="{50A784D7-E4C3-46A5-95F8-C78EA188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1" name="Picture 7" descr="https://is.vic.lt/ris/space.png">
          <a:extLst>
            <a:ext uri="{FF2B5EF4-FFF2-40B4-BE49-F238E27FC236}">
              <a16:creationId xmlns:a16="http://schemas.microsoft.com/office/drawing/2014/main" id="{7601E57E-C98B-4E84-A552-A4DBC6CA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2" name="Picture 7" descr="https://is.vic.lt/ris/space.png">
          <a:extLst>
            <a:ext uri="{FF2B5EF4-FFF2-40B4-BE49-F238E27FC236}">
              <a16:creationId xmlns:a16="http://schemas.microsoft.com/office/drawing/2014/main" id="{6BF13A47-6A06-488A-AD34-148EE62E3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3" name="Picture 7" descr="https://is.vic.lt/ris/space.png">
          <a:extLst>
            <a:ext uri="{FF2B5EF4-FFF2-40B4-BE49-F238E27FC236}">
              <a16:creationId xmlns:a16="http://schemas.microsoft.com/office/drawing/2014/main" id="{48662424-9BC9-457A-ADFC-F8A5A0946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4" name="Picture 7" descr="https://is.vic.lt/ris/space.png">
          <a:extLst>
            <a:ext uri="{FF2B5EF4-FFF2-40B4-BE49-F238E27FC236}">
              <a16:creationId xmlns:a16="http://schemas.microsoft.com/office/drawing/2014/main" id="{1AE893BF-CCE3-47F6-89C8-9E77D91DF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5" name="Picture 7" descr="https://is.vic.lt/ris/space.png">
          <a:extLst>
            <a:ext uri="{FF2B5EF4-FFF2-40B4-BE49-F238E27FC236}">
              <a16:creationId xmlns:a16="http://schemas.microsoft.com/office/drawing/2014/main" id="{DE5F53A0-417E-4EAD-BAE3-E08369389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6" name="Picture 7" descr="https://is.vic.lt/ris/space.png">
          <a:extLst>
            <a:ext uri="{FF2B5EF4-FFF2-40B4-BE49-F238E27FC236}">
              <a16:creationId xmlns:a16="http://schemas.microsoft.com/office/drawing/2014/main" id="{6D7D2765-23F1-42FE-9597-EE248C58C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7" name="Picture 7" descr="https://is.vic.lt/ris/space.png">
          <a:extLst>
            <a:ext uri="{FF2B5EF4-FFF2-40B4-BE49-F238E27FC236}">
              <a16:creationId xmlns:a16="http://schemas.microsoft.com/office/drawing/2014/main" id="{534E9A1E-DB74-4B9E-BDCD-BDFFFAA9E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18" name="Picture 7" descr="https://is.vic.lt/ris/space.png">
          <a:extLst>
            <a:ext uri="{FF2B5EF4-FFF2-40B4-BE49-F238E27FC236}">
              <a16:creationId xmlns:a16="http://schemas.microsoft.com/office/drawing/2014/main" id="{DB1992E6-9181-4C2A-AFCB-C92E32F8C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19" name="Picture 7" descr="https://is.vic.lt/ris/space.png">
          <a:extLst>
            <a:ext uri="{FF2B5EF4-FFF2-40B4-BE49-F238E27FC236}">
              <a16:creationId xmlns:a16="http://schemas.microsoft.com/office/drawing/2014/main" id="{4A0C1D1F-C4CE-4B6E-822B-6BAC8BA86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0" name="Picture 7" descr="https://is.vic.lt/ris/space.png">
          <a:extLst>
            <a:ext uri="{FF2B5EF4-FFF2-40B4-BE49-F238E27FC236}">
              <a16:creationId xmlns:a16="http://schemas.microsoft.com/office/drawing/2014/main" id="{290B3926-161C-4531-860F-62AA966B9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1" name="Picture 7" descr="https://is.vic.lt/ris/space.png">
          <a:extLst>
            <a:ext uri="{FF2B5EF4-FFF2-40B4-BE49-F238E27FC236}">
              <a16:creationId xmlns:a16="http://schemas.microsoft.com/office/drawing/2014/main" id="{2C42A49C-C8C0-4D26-ACAE-FA1933B6E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2" name="Picture 7" descr="https://is.vic.lt/ris/space.png">
          <a:extLst>
            <a:ext uri="{FF2B5EF4-FFF2-40B4-BE49-F238E27FC236}">
              <a16:creationId xmlns:a16="http://schemas.microsoft.com/office/drawing/2014/main" id="{C7277DC2-155E-4F51-A550-B5DC65DD4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3" name="Picture 7" descr="https://is.vic.lt/ris/space.png">
          <a:extLst>
            <a:ext uri="{FF2B5EF4-FFF2-40B4-BE49-F238E27FC236}">
              <a16:creationId xmlns:a16="http://schemas.microsoft.com/office/drawing/2014/main" id="{020A5B3E-F5CA-487F-A31E-5C0B9BA0D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4" name="Picture 7" descr="https://is.vic.lt/ris/space.png">
          <a:extLst>
            <a:ext uri="{FF2B5EF4-FFF2-40B4-BE49-F238E27FC236}">
              <a16:creationId xmlns:a16="http://schemas.microsoft.com/office/drawing/2014/main" id="{43D35DEE-C8BC-4B05-9AB7-2B8FC8DDE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5" name="Picture 7" descr="https://is.vic.lt/ris/space.png">
          <a:extLst>
            <a:ext uri="{FF2B5EF4-FFF2-40B4-BE49-F238E27FC236}">
              <a16:creationId xmlns:a16="http://schemas.microsoft.com/office/drawing/2014/main" id="{20F77F0C-CE15-4431-9586-A08148C2D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6" name="Picture 7" descr="https://is.vic.lt/ris/space.png">
          <a:extLst>
            <a:ext uri="{FF2B5EF4-FFF2-40B4-BE49-F238E27FC236}">
              <a16:creationId xmlns:a16="http://schemas.microsoft.com/office/drawing/2014/main" id="{9C7EF95D-2C05-4D92-82C3-18BCA58E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7" name="Picture 7" descr="https://is.vic.lt/ris/space.png">
          <a:extLst>
            <a:ext uri="{FF2B5EF4-FFF2-40B4-BE49-F238E27FC236}">
              <a16:creationId xmlns:a16="http://schemas.microsoft.com/office/drawing/2014/main" id="{8776C0E9-B376-4C62-8D09-CD735BFF9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8" name="Picture 7" descr="https://is.vic.lt/ris/space.png">
          <a:extLst>
            <a:ext uri="{FF2B5EF4-FFF2-40B4-BE49-F238E27FC236}">
              <a16:creationId xmlns:a16="http://schemas.microsoft.com/office/drawing/2014/main" id="{649A0A91-F0B3-423D-8AFA-42C2C3C4D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29" name="Picture 7" descr="https://is.vic.lt/ris/space.png">
          <a:extLst>
            <a:ext uri="{FF2B5EF4-FFF2-40B4-BE49-F238E27FC236}">
              <a16:creationId xmlns:a16="http://schemas.microsoft.com/office/drawing/2014/main" id="{739EBF02-BD79-4112-8670-660F594A5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0" name="Picture 7" descr="https://is.vic.lt/ris/space.png">
          <a:extLst>
            <a:ext uri="{FF2B5EF4-FFF2-40B4-BE49-F238E27FC236}">
              <a16:creationId xmlns:a16="http://schemas.microsoft.com/office/drawing/2014/main" id="{E0A7159E-D809-4C67-8A24-12FA1D93F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1" name="Picture 7" descr="https://is.vic.lt/ris/space.png">
          <a:extLst>
            <a:ext uri="{FF2B5EF4-FFF2-40B4-BE49-F238E27FC236}">
              <a16:creationId xmlns:a16="http://schemas.microsoft.com/office/drawing/2014/main" id="{9D07C01F-0F21-4D05-AFB2-E011AE4F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2" name="Picture 7" descr="https://is.vic.lt/ris/space.png">
          <a:extLst>
            <a:ext uri="{FF2B5EF4-FFF2-40B4-BE49-F238E27FC236}">
              <a16:creationId xmlns:a16="http://schemas.microsoft.com/office/drawing/2014/main" id="{D5F537ED-D35B-4B2F-9093-780A32ED5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3" name="Picture 7" descr="https://is.vic.lt/ris/space.png">
          <a:extLst>
            <a:ext uri="{FF2B5EF4-FFF2-40B4-BE49-F238E27FC236}">
              <a16:creationId xmlns:a16="http://schemas.microsoft.com/office/drawing/2014/main" id="{5AC02560-2E1A-4DD5-BC02-F2CA8271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4" name="Picture 7" descr="https://is.vic.lt/ris/space.png">
          <a:extLst>
            <a:ext uri="{FF2B5EF4-FFF2-40B4-BE49-F238E27FC236}">
              <a16:creationId xmlns:a16="http://schemas.microsoft.com/office/drawing/2014/main" id="{C576238A-0A8D-4C11-8C22-F49BCE772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5" name="Picture 7" descr="https://is.vic.lt/ris/space.png">
          <a:extLst>
            <a:ext uri="{FF2B5EF4-FFF2-40B4-BE49-F238E27FC236}">
              <a16:creationId xmlns:a16="http://schemas.microsoft.com/office/drawing/2014/main" id="{FFD8F60E-0E9E-4AB6-85D6-56572E40F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6" name="Picture 7" descr="https://is.vic.lt/ris/space.png">
          <a:extLst>
            <a:ext uri="{FF2B5EF4-FFF2-40B4-BE49-F238E27FC236}">
              <a16:creationId xmlns:a16="http://schemas.microsoft.com/office/drawing/2014/main" id="{B860791B-0451-4BC8-B5C3-ECDA5AA8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7" name="Picture 7" descr="https://is.vic.lt/ris/space.png">
          <a:extLst>
            <a:ext uri="{FF2B5EF4-FFF2-40B4-BE49-F238E27FC236}">
              <a16:creationId xmlns:a16="http://schemas.microsoft.com/office/drawing/2014/main" id="{0EFFB2A2-406E-49CD-9EB0-E0D909215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38" name="Picture 7" descr="https://is.vic.lt/ris/space.png">
          <a:extLst>
            <a:ext uri="{FF2B5EF4-FFF2-40B4-BE49-F238E27FC236}">
              <a16:creationId xmlns:a16="http://schemas.microsoft.com/office/drawing/2014/main" id="{4608FFBB-BAEA-4693-A313-6C04084A7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39" name="Picture 7" descr="https://is.vic.lt/ris/space.png">
          <a:extLst>
            <a:ext uri="{FF2B5EF4-FFF2-40B4-BE49-F238E27FC236}">
              <a16:creationId xmlns:a16="http://schemas.microsoft.com/office/drawing/2014/main" id="{C797FE4D-7691-4E2C-9734-8B298052B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0" name="Picture 7" descr="https://is.vic.lt/ris/space.png">
          <a:extLst>
            <a:ext uri="{FF2B5EF4-FFF2-40B4-BE49-F238E27FC236}">
              <a16:creationId xmlns:a16="http://schemas.microsoft.com/office/drawing/2014/main" id="{944BB908-38CB-495E-B9E5-29B294465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1" name="Picture 7" descr="https://is.vic.lt/ris/space.png">
          <a:extLst>
            <a:ext uri="{FF2B5EF4-FFF2-40B4-BE49-F238E27FC236}">
              <a16:creationId xmlns:a16="http://schemas.microsoft.com/office/drawing/2014/main" id="{5035AF25-E9D7-474B-8950-E1D299E6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2" name="Picture 7" descr="https://is.vic.lt/ris/space.png">
          <a:extLst>
            <a:ext uri="{FF2B5EF4-FFF2-40B4-BE49-F238E27FC236}">
              <a16:creationId xmlns:a16="http://schemas.microsoft.com/office/drawing/2014/main" id="{EE0D75DC-6A8B-4CDF-9EF5-120A00F19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3" name="Picture 7" descr="https://is.vic.lt/ris/space.png">
          <a:extLst>
            <a:ext uri="{FF2B5EF4-FFF2-40B4-BE49-F238E27FC236}">
              <a16:creationId xmlns:a16="http://schemas.microsoft.com/office/drawing/2014/main" id="{8202B2D1-06F0-4BB6-9421-A9007CA81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4" name="Picture 7" descr="https://is.vic.lt/ris/space.png">
          <a:extLst>
            <a:ext uri="{FF2B5EF4-FFF2-40B4-BE49-F238E27FC236}">
              <a16:creationId xmlns:a16="http://schemas.microsoft.com/office/drawing/2014/main" id="{7E099123-7989-4518-BED5-EA24EE958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5" name="Picture 7" descr="https://is.vic.lt/ris/space.png">
          <a:extLst>
            <a:ext uri="{FF2B5EF4-FFF2-40B4-BE49-F238E27FC236}">
              <a16:creationId xmlns:a16="http://schemas.microsoft.com/office/drawing/2014/main" id="{B0955E2C-10BD-469F-BB2F-E5577544A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6" name="Picture 7" descr="https://is.vic.lt/ris/space.png">
          <a:extLst>
            <a:ext uri="{FF2B5EF4-FFF2-40B4-BE49-F238E27FC236}">
              <a16:creationId xmlns:a16="http://schemas.microsoft.com/office/drawing/2014/main" id="{63F23A7E-8C87-40D6-808D-5BB3B8AE4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7" name="Picture 7" descr="https://is.vic.lt/ris/space.png">
          <a:extLst>
            <a:ext uri="{FF2B5EF4-FFF2-40B4-BE49-F238E27FC236}">
              <a16:creationId xmlns:a16="http://schemas.microsoft.com/office/drawing/2014/main" id="{7783E6A1-F450-4B9E-AF08-820457BD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8" name="Picture 7" descr="https://is.vic.lt/ris/space.png">
          <a:extLst>
            <a:ext uri="{FF2B5EF4-FFF2-40B4-BE49-F238E27FC236}">
              <a16:creationId xmlns:a16="http://schemas.microsoft.com/office/drawing/2014/main" id="{E5E665DA-18A1-43DC-99BD-B03E3BF6B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49" name="Picture 7" descr="https://is.vic.lt/ris/space.png">
          <a:extLst>
            <a:ext uri="{FF2B5EF4-FFF2-40B4-BE49-F238E27FC236}">
              <a16:creationId xmlns:a16="http://schemas.microsoft.com/office/drawing/2014/main" id="{DB4F7C2A-7072-47B0-AE09-ECF3F7D9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0" name="Picture 7" descr="https://is.vic.lt/ris/space.png">
          <a:extLst>
            <a:ext uri="{FF2B5EF4-FFF2-40B4-BE49-F238E27FC236}">
              <a16:creationId xmlns:a16="http://schemas.microsoft.com/office/drawing/2014/main" id="{E58BA941-847F-40C7-A66F-13EA86F2C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1" name="Picture 7" descr="https://is.vic.lt/ris/space.png">
          <a:extLst>
            <a:ext uri="{FF2B5EF4-FFF2-40B4-BE49-F238E27FC236}">
              <a16:creationId xmlns:a16="http://schemas.microsoft.com/office/drawing/2014/main" id="{B2DF27D7-D4D7-464B-8916-86FE47BD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2" name="Picture 7" descr="https://is.vic.lt/ris/space.png">
          <a:extLst>
            <a:ext uri="{FF2B5EF4-FFF2-40B4-BE49-F238E27FC236}">
              <a16:creationId xmlns:a16="http://schemas.microsoft.com/office/drawing/2014/main" id="{61415056-6FB3-4534-B3BB-57144FB94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3" name="Picture 7" descr="https://is.vic.lt/ris/space.png">
          <a:extLst>
            <a:ext uri="{FF2B5EF4-FFF2-40B4-BE49-F238E27FC236}">
              <a16:creationId xmlns:a16="http://schemas.microsoft.com/office/drawing/2014/main" id="{C390FE94-6C4F-4D19-920E-C702C50C7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4" name="Picture 7" descr="https://is.vic.lt/ris/space.png">
          <a:extLst>
            <a:ext uri="{FF2B5EF4-FFF2-40B4-BE49-F238E27FC236}">
              <a16:creationId xmlns:a16="http://schemas.microsoft.com/office/drawing/2014/main" id="{D25F77BC-77EA-4778-A9D0-F0FA86D9C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5" name="Picture 7" descr="https://is.vic.lt/ris/space.png">
          <a:extLst>
            <a:ext uri="{FF2B5EF4-FFF2-40B4-BE49-F238E27FC236}">
              <a16:creationId xmlns:a16="http://schemas.microsoft.com/office/drawing/2014/main" id="{73A20960-A953-4FB3-8400-DC9779B42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6" name="Picture 7" descr="https://is.vic.lt/ris/space.png">
          <a:extLst>
            <a:ext uri="{FF2B5EF4-FFF2-40B4-BE49-F238E27FC236}">
              <a16:creationId xmlns:a16="http://schemas.microsoft.com/office/drawing/2014/main" id="{9963CFA7-5475-42D0-9BF8-09C229A5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7" name="Picture 7" descr="https://is.vic.lt/ris/space.png">
          <a:extLst>
            <a:ext uri="{FF2B5EF4-FFF2-40B4-BE49-F238E27FC236}">
              <a16:creationId xmlns:a16="http://schemas.microsoft.com/office/drawing/2014/main" id="{AB13AB98-F162-4213-B87C-59F801F4A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8" name="Picture 7" descr="https://is.vic.lt/ris/space.png">
          <a:extLst>
            <a:ext uri="{FF2B5EF4-FFF2-40B4-BE49-F238E27FC236}">
              <a16:creationId xmlns:a16="http://schemas.microsoft.com/office/drawing/2014/main" id="{8B95663F-B07B-4952-AF60-902183082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59" name="Picture 7" descr="https://is.vic.lt/ris/space.png">
          <a:extLst>
            <a:ext uri="{FF2B5EF4-FFF2-40B4-BE49-F238E27FC236}">
              <a16:creationId xmlns:a16="http://schemas.microsoft.com/office/drawing/2014/main" id="{8DD696CA-B498-4972-BBEF-63145395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60" name="Picture 7" descr="https://is.vic.lt/ris/space.png">
          <a:extLst>
            <a:ext uri="{FF2B5EF4-FFF2-40B4-BE49-F238E27FC236}">
              <a16:creationId xmlns:a16="http://schemas.microsoft.com/office/drawing/2014/main" id="{6DE3F587-AC02-40A8-B091-D327705ED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1" name="Picture 7" descr="https://is.vic.lt/ris/space.png">
          <a:extLst>
            <a:ext uri="{FF2B5EF4-FFF2-40B4-BE49-F238E27FC236}">
              <a16:creationId xmlns:a16="http://schemas.microsoft.com/office/drawing/2014/main" id="{3FD3E58D-3076-4C14-9D00-48679D56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2" name="Picture 7" descr="https://is.vic.lt/ris/space.png">
          <a:extLst>
            <a:ext uri="{FF2B5EF4-FFF2-40B4-BE49-F238E27FC236}">
              <a16:creationId xmlns:a16="http://schemas.microsoft.com/office/drawing/2014/main" id="{D39EDA0B-FF70-4554-A2A6-CD50F2BA2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3" name="Picture 7" descr="https://is.vic.lt/ris/space.png">
          <a:extLst>
            <a:ext uri="{FF2B5EF4-FFF2-40B4-BE49-F238E27FC236}">
              <a16:creationId xmlns:a16="http://schemas.microsoft.com/office/drawing/2014/main" id="{15DB88B1-224B-4477-9CBF-FA2B29C0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4" name="Picture 7" descr="https://is.vic.lt/ris/space.png">
          <a:extLst>
            <a:ext uri="{FF2B5EF4-FFF2-40B4-BE49-F238E27FC236}">
              <a16:creationId xmlns:a16="http://schemas.microsoft.com/office/drawing/2014/main" id="{D690C616-1E9B-4DDF-9E6E-0D8BC50DC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5" name="Picture 7" descr="https://is.vic.lt/ris/space.png">
          <a:extLst>
            <a:ext uri="{FF2B5EF4-FFF2-40B4-BE49-F238E27FC236}">
              <a16:creationId xmlns:a16="http://schemas.microsoft.com/office/drawing/2014/main" id="{C6617953-4DE2-4F23-96FA-1151EA177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6" name="Picture 7" descr="https://is.vic.lt/ris/space.png">
          <a:extLst>
            <a:ext uri="{FF2B5EF4-FFF2-40B4-BE49-F238E27FC236}">
              <a16:creationId xmlns:a16="http://schemas.microsoft.com/office/drawing/2014/main" id="{774DC308-C6E2-4A7E-948A-7BD8EE25C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7" name="Picture 7" descr="https://is.vic.lt/ris/space.png">
          <a:extLst>
            <a:ext uri="{FF2B5EF4-FFF2-40B4-BE49-F238E27FC236}">
              <a16:creationId xmlns:a16="http://schemas.microsoft.com/office/drawing/2014/main" id="{5CD3C01B-1CCE-4A1C-B24E-2B41DA043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8" name="Picture 7" descr="https://is.vic.lt/ris/space.png">
          <a:extLst>
            <a:ext uri="{FF2B5EF4-FFF2-40B4-BE49-F238E27FC236}">
              <a16:creationId xmlns:a16="http://schemas.microsoft.com/office/drawing/2014/main" id="{445C0EC7-ACB0-4E06-9F42-3FDB45EA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69" name="Picture 7" descr="https://is.vic.lt/ris/space.png">
          <a:extLst>
            <a:ext uri="{FF2B5EF4-FFF2-40B4-BE49-F238E27FC236}">
              <a16:creationId xmlns:a16="http://schemas.microsoft.com/office/drawing/2014/main" id="{0230590B-8521-4E2A-A72B-69BB6D90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0" name="Picture 7" descr="https://is.vic.lt/ris/space.png">
          <a:extLst>
            <a:ext uri="{FF2B5EF4-FFF2-40B4-BE49-F238E27FC236}">
              <a16:creationId xmlns:a16="http://schemas.microsoft.com/office/drawing/2014/main" id="{78031941-145B-43DE-8688-4A0194505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1" name="Picture 7" descr="https://is.vic.lt/ris/space.png">
          <a:extLst>
            <a:ext uri="{FF2B5EF4-FFF2-40B4-BE49-F238E27FC236}">
              <a16:creationId xmlns:a16="http://schemas.microsoft.com/office/drawing/2014/main" id="{F4472800-5671-498E-BFB1-F18FA2E5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2" name="Picture 7" descr="https://is.vic.lt/ris/space.png">
          <a:extLst>
            <a:ext uri="{FF2B5EF4-FFF2-40B4-BE49-F238E27FC236}">
              <a16:creationId xmlns:a16="http://schemas.microsoft.com/office/drawing/2014/main" id="{174F892E-0B6E-4C6F-BEE0-24FA20858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3" name="Picture 7" descr="https://is.vic.lt/ris/space.png">
          <a:extLst>
            <a:ext uri="{FF2B5EF4-FFF2-40B4-BE49-F238E27FC236}">
              <a16:creationId xmlns:a16="http://schemas.microsoft.com/office/drawing/2014/main" id="{034BB869-D385-42A9-854D-BE0136B3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4" name="Picture 7" descr="https://is.vic.lt/ris/space.png">
          <a:extLst>
            <a:ext uri="{FF2B5EF4-FFF2-40B4-BE49-F238E27FC236}">
              <a16:creationId xmlns:a16="http://schemas.microsoft.com/office/drawing/2014/main" id="{5D9F9BAA-0C49-4268-86F7-725D2CF2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5" name="Picture 7" descr="https://is.vic.lt/ris/space.png">
          <a:extLst>
            <a:ext uri="{FF2B5EF4-FFF2-40B4-BE49-F238E27FC236}">
              <a16:creationId xmlns:a16="http://schemas.microsoft.com/office/drawing/2014/main" id="{6C587C5B-0636-4F40-A800-AA4682B71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6" name="Picture 7" descr="https://is.vic.lt/ris/space.png">
          <a:extLst>
            <a:ext uri="{FF2B5EF4-FFF2-40B4-BE49-F238E27FC236}">
              <a16:creationId xmlns:a16="http://schemas.microsoft.com/office/drawing/2014/main" id="{56477378-EEB9-4DA4-AC95-32B55863F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7" name="Picture 7" descr="https://is.vic.lt/ris/space.png">
          <a:extLst>
            <a:ext uri="{FF2B5EF4-FFF2-40B4-BE49-F238E27FC236}">
              <a16:creationId xmlns:a16="http://schemas.microsoft.com/office/drawing/2014/main" id="{088A30DF-AD29-43DC-8972-DF4C08F80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8" name="Picture 7" descr="https://is.vic.lt/ris/space.png">
          <a:extLst>
            <a:ext uri="{FF2B5EF4-FFF2-40B4-BE49-F238E27FC236}">
              <a16:creationId xmlns:a16="http://schemas.microsoft.com/office/drawing/2014/main" id="{7AF47C41-FA97-45FD-992D-B637BF8F6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79" name="Picture 7" descr="https://is.vic.lt/ris/space.png">
          <a:extLst>
            <a:ext uri="{FF2B5EF4-FFF2-40B4-BE49-F238E27FC236}">
              <a16:creationId xmlns:a16="http://schemas.microsoft.com/office/drawing/2014/main" id="{AE91E7B1-81C8-46CD-87BD-3315E611F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0" name="Picture 7" descr="https://is.vic.lt/ris/space.png">
          <a:extLst>
            <a:ext uri="{FF2B5EF4-FFF2-40B4-BE49-F238E27FC236}">
              <a16:creationId xmlns:a16="http://schemas.microsoft.com/office/drawing/2014/main" id="{1E516517-8031-4ECC-8AE4-6D4583357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881" name="Picture 7" descr="https://is.vic.lt/ris/space.png">
          <a:extLst>
            <a:ext uri="{FF2B5EF4-FFF2-40B4-BE49-F238E27FC236}">
              <a16:creationId xmlns:a16="http://schemas.microsoft.com/office/drawing/2014/main" id="{EFC911CC-3723-4EA8-8AA4-CAFB6CA46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2" name="Picture 7" descr="https://is.vic.lt/ris/space.png">
          <a:extLst>
            <a:ext uri="{FF2B5EF4-FFF2-40B4-BE49-F238E27FC236}">
              <a16:creationId xmlns:a16="http://schemas.microsoft.com/office/drawing/2014/main" id="{864A0918-700A-435E-9DAD-3ADFB4A9E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3" name="Picture 7" descr="https://is.vic.lt/ris/space.png">
          <a:extLst>
            <a:ext uri="{FF2B5EF4-FFF2-40B4-BE49-F238E27FC236}">
              <a16:creationId xmlns:a16="http://schemas.microsoft.com/office/drawing/2014/main" id="{94D15EA6-40D1-4F1F-A429-99CDA06D8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4" name="Picture 7" descr="https://is.vic.lt/ris/space.png">
          <a:extLst>
            <a:ext uri="{FF2B5EF4-FFF2-40B4-BE49-F238E27FC236}">
              <a16:creationId xmlns:a16="http://schemas.microsoft.com/office/drawing/2014/main" id="{D780E973-ECD2-4E4A-B7DC-81E276F7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5" name="Picture 7" descr="https://is.vic.lt/ris/space.png">
          <a:extLst>
            <a:ext uri="{FF2B5EF4-FFF2-40B4-BE49-F238E27FC236}">
              <a16:creationId xmlns:a16="http://schemas.microsoft.com/office/drawing/2014/main" id="{4A74D37D-1FA5-480B-8644-18C43FC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6" name="Picture 7" descr="https://is.vic.lt/ris/space.png">
          <a:extLst>
            <a:ext uri="{FF2B5EF4-FFF2-40B4-BE49-F238E27FC236}">
              <a16:creationId xmlns:a16="http://schemas.microsoft.com/office/drawing/2014/main" id="{68058A33-B5F3-4AB7-B48E-911C7909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7" name="Picture 7" descr="https://is.vic.lt/ris/space.png">
          <a:extLst>
            <a:ext uri="{FF2B5EF4-FFF2-40B4-BE49-F238E27FC236}">
              <a16:creationId xmlns:a16="http://schemas.microsoft.com/office/drawing/2014/main" id="{1F634182-57BA-4CFE-BC45-A44A659F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8" name="Picture 7" descr="https://is.vic.lt/ris/space.png">
          <a:extLst>
            <a:ext uri="{FF2B5EF4-FFF2-40B4-BE49-F238E27FC236}">
              <a16:creationId xmlns:a16="http://schemas.microsoft.com/office/drawing/2014/main" id="{746A9D03-FECE-4118-9379-4D72CA5EB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89" name="Picture 7" descr="https://is.vic.lt/ris/space.png">
          <a:extLst>
            <a:ext uri="{FF2B5EF4-FFF2-40B4-BE49-F238E27FC236}">
              <a16:creationId xmlns:a16="http://schemas.microsoft.com/office/drawing/2014/main" id="{75FAAC00-A137-4BD3-B233-466D9B619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0" name="Picture 7" descr="https://is.vic.lt/ris/space.png">
          <a:extLst>
            <a:ext uri="{FF2B5EF4-FFF2-40B4-BE49-F238E27FC236}">
              <a16:creationId xmlns:a16="http://schemas.microsoft.com/office/drawing/2014/main" id="{46D85826-58A3-40F2-B93F-CB4DF3E56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1" name="Picture 7" descr="https://is.vic.lt/ris/space.png">
          <a:extLst>
            <a:ext uri="{FF2B5EF4-FFF2-40B4-BE49-F238E27FC236}">
              <a16:creationId xmlns:a16="http://schemas.microsoft.com/office/drawing/2014/main" id="{BA8E6030-F935-44C2-BCB3-3EC28C6C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2" name="Picture 7" descr="https://is.vic.lt/ris/space.png">
          <a:extLst>
            <a:ext uri="{FF2B5EF4-FFF2-40B4-BE49-F238E27FC236}">
              <a16:creationId xmlns:a16="http://schemas.microsoft.com/office/drawing/2014/main" id="{2F75EFCF-8E0B-41B8-B887-B1D615E1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3" name="Picture 7" descr="https://is.vic.lt/ris/space.png">
          <a:extLst>
            <a:ext uri="{FF2B5EF4-FFF2-40B4-BE49-F238E27FC236}">
              <a16:creationId xmlns:a16="http://schemas.microsoft.com/office/drawing/2014/main" id="{CD952346-AC5B-47BD-87AD-6A5FD4EA6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4" name="Picture 7" descr="https://is.vic.lt/ris/space.png">
          <a:extLst>
            <a:ext uri="{FF2B5EF4-FFF2-40B4-BE49-F238E27FC236}">
              <a16:creationId xmlns:a16="http://schemas.microsoft.com/office/drawing/2014/main" id="{067854F6-A959-4112-AF47-415816556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5" name="Picture 7" descr="https://is.vic.lt/ris/space.png">
          <a:extLst>
            <a:ext uri="{FF2B5EF4-FFF2-40B4-BE49-F238E27FC236}">
              <a16:creationId xmlns:a16="http://schemas.microsoft.com/office/drawing/2014/main" id="{B4C21D26-F73E-4EDE-ACF6-D55AB020B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6" name="Picture 7" descr="https://is.vic.lt/ris/space.png">
          <a:extLst>
            <a:ext uri="{FF2B5EF4-FFF2-40B4-BE49-F238E27FC236}">
              <a16:creationId xmlns:a16="http://schemas.microsoft.com/office/drawing/2014/main" id="{67726909-F867-48C5-966F-A5983C9FD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7" name="Picture 7" descr="https://is.vic.lt/ris/space.png">
          <a:extLst>
            <a:ext uri="{FF2B5EF4-FFF2-40B4-BE49-F238E27FC236}">
              <a16:creationId xmlns:a16="http://schemas.microsoft.com/office/drawing/2014/main" id="{B0D446D3-B3A2-4655-99CE-2B7E4B47F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8" name="Picture 7" descr="https://is.vic.lt/ris/space.png">
          <a:extLst>
            <a:ext uri="{FF2B5EF4-FFF2-40B4-BE49-F238E27FC236}">
              <a16:creationId xmlns:a16="http://schemas.microsoft.com/office/drawing/2014/main" id="{807746B6-611D-4CE2-98C4-D4CC9F85E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899" name="Picture 7" descr="https://is.vic.lt/ris/space.png">
          <a:extLst>
            <a:ext uri="{FF2B5EF4-FFF2-40B4-BE49-F238E27FC236}">
              <a16:creationId xmlns:a16="http://schemas.microsoft.com/office/drawing/2014/main" id="{FC56BE82-75D8-494E-A358-0DEE7412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0" name="Picture 7" descr="https://is.vic.lt/ris/space.png">
          <a:extLst>
            <a:ext uri="{FF2B5EF4-FFF2-40B4-BE49-F238E27FC236}">
              <a16:creationId xmlns:a16="http://schemas.microsoft.com/office/drawing/2014/main" id="{AB5D9F74-E7EF-4032-8B54-01C4870A6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1" name="Picture 7" descr="https://is.vic.lt/ris/space.png">
          <a:extLst>
            <a:ext uri="{FF2B5EF4-FFF2-40B4-BE49-F238E27FC236}">
              <a16:creationId xmlns:a16="http://schemas.microsoft.com/office/drawing/2014/main" id="{0ABC3618-7CFC-4BC4-AB7F-15C63396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02" name="Picture 7" descr="https://is.vic.lt/ris/space.png">
          <a:extLst>
            <a:ext uri="{FF2B5EF4-FFF2-40B4-BE49-F238E27FC236}">
              <a16:creationId xmlns:a16="http://schemas.microsoft.com/office/drawing/2014/main" id="{E1EFCC84-2A79-4F4A-9E7D-EDC7EF062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3" name="Picture 7" descr="https://is.vic.lt/ris/space.png">
          <a:extLst>
            <a:ext uri="{FF2B5EF4-FFF2-40B4-BE49-F238E27FC236}">
              <a16:creationId xmlns:a16="http://schemas.microsoft.com/office/drawing/2014/main" id="{5BE02317-BC53-4396-A7FC-3D2D88BD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4" name="Picture 7" descr="https://is.vic.lt/ris/space.png">
          <a:extLst>
            <a:ext uri="{FF2B5EF4-FFF2-40B4-BE49-F238E27FC236}">
              <a16:creationId xmlns:a16="http://schemas.microsoft.com/office/drawing/2014/main" id="{AEA26284-3FCB-4AA4-80D3-5657E9161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5" name="Picture 7" descr="https://is.vic.lt/ris/space.png">
          <a:extLst>
            <a:ext uri="{FF2B5EF4-FFF2-40B4-BE49-F238E27FC236}">
              <a16:creationId xmlns:a16="http://schemas.microsoft.com/office/drawing/2014/main" id="{C1D10B36-F6E6-4D26-B1E7-02E5C0CD9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6" name="Picture 7" descr="https://is.vic.lt/ris/space.png">
          <a:extLst>
            <a:ext uri="{FF2B5EF4-FFF2-40B4-BE49-F238E27FC236}">
              <a16:creationId xmlns:a16="http://schemas.microsoft.com/office/drawing/2014/main" id="{E226A923-4D29-4309-9AFB-56BFF29B1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7" name="Picture 7" descr="https://is.vic.lt/ris/space.png">
          <a:extLst>
            <a:ext uri="{FF2B5EF4-FFF2-40B4-BE49-F238E27FC236}">
              <a16:creationId xmlns:a16="http://schemas.microsoft.com/office/drawing/2014/main" id="{2B544A23-B963-4997-8C4A-E8567416E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8" name="Picture 7" descr="https://is.vic.lt/ris/space.png">
          <a:extLst>
            <a:ext uri="{FF2B5EF4-FFF2-40B4-BE49-F238E27FC236}">
              <a16:creationId xmlns:a16="http://schemas.microsoft.com/office/drawing/2014/main" id="{CCE2025C-7199-4BE5-AE84-E91B076A7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09" name="Picture 7" descr="https://is.vic.lt/ris/space.png">
          <a:extLst>
            <a:ext uri="{FF2B5EF4-FFF2-40B4-BE49-F238E27FC236}">
              <a16:creationId xmlns:a16="http://schemas.microsoft.com/office/drawing/2014/main" id="{4F617728-0031-4052-8980-C37382E70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0" name="Picture 7" descr="https://is.vic.lt/ris/space.png">
          <a:extLst>
            <a:ext uri="{FF2B5EF4-FFF2-40B4-BE49-F238E27FC236}">
              <a16:creationId xmlns:a16="http://schemas.microsoft.com/office/drawing/2014/main" id="{3127C912-6A2B-4482-9AB8-5EF0EC9E5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1" name="Picture 7" descr="https://is.vic.lt/ris/space.png">
          <a:extLst>
            <a:ext uri="{FF2B5EF4-FFF2-40B4-BE49-F238E27FC236}">
              <a16:creationId xmlns:a16="http://schemas.microsoft.com/office/drawing/2014/main" id="{F858B43D-8589-4BB7-9F20-1A683841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2" name="Picture 7" descr="https://is.vic.lt/ris/space.png">
          <a:extLst>
            <a:ext uri="{FF2B5EF4-FFF2-40B4-BE49-F238E27FC236}">
              <a16:creationId xmlns:a16="http://schemas.microsoft.com/office/drawing/2014/main" id="{4480A2F0-F105-4C6E-A09D-1A1F76002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3" name="Picture 7" descr="https://is.vic.lt/ris/space.png">
          <a:extLst>
            <a:ext uri="{FF2B5EF4-FFF2-40B4-BE49-F238E27FC236}">
              <a16:creationId xmlns:a16="http://schemas.microsoft.com/office/drawing/2014/main" id="{10E03D74-2734-4C0A-A1D3-6E7074C1F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4" name="Picture 7" descr="https://is.vic.lt/ris/space.png">
          <a:extLst>
            <a:ext uri="{FF2B5EF4-FFF2-40B4-BE49-F238E27FC236}">
              <a16:creationId xmlns:a16="http://schemas.microsoft.com/office/drawing/2014/main" id="{A5822A45-9456-434B-8B81-DA3A72D8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5" name="Picture 7" descr="https://is.vic.lt/ris/space.png">
          <a:extLst>
            <a:ext uri="{FF2B5EF4-FFF2-40B4-BE49-F238E27FC236}">
              <a16:creationId xmlns:a16="http://schemas.microsoft.com/office/drawing/2014/main" id="{CC5BF9D9-16E8-45ED-B0C0-50F4C1C79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6" name="Picture 7" descr="https://is.vic.lt/ris/space.png">
          <a:extLst>
            <a:ext uri="{FF2B5EF4-FFF2-40B4-BE49-F238E27FC236}">
              <a16:creationId xmlns:a16="http://schemas.microsoft.com/office/drawing/2014/main" id="{FDE803CB-1469-4CB4-9811-515BA88B4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7" name="Picture 7" descr="https://is.vic.lt/ris/space.png">
          <a:extLst>
            <a:ext uri="{FF2B5EF4-FFF2-40B4-BE49-F238E27FC236}">
              <a16:creationId xmlns:a16="http://schemas.microsoft.com/office/drawing/2014/main" id="{E24DA330-3505-4011-8500-2991C417B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8" name="Picture 7" descr="https://is.vic.lt/ris/space.png">
          <a:extLst>
            <a:ext uri="{FF2B5EF4-FFF2-40B4-BE49-F238E27FC236}">
              <a16:creationId xmlns:a16="http://schemas.microsoft.com/office/drawing/2014/main" id="{AAB8B173-B6A2-4496-8BAE-2B502704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19" name="Picture 7" descr="https://is.vic.lt/ris/space.png">
          <a:extLst>
            <a:ext uri="{FF2B5EF4-FFF2-40B4-BE49-F238E27FC236}">
              <a16:creationId xmlns:a16="http://schemas.microsoft.com/office/drawing/2014/main" id="{445FA62C-7EE7-4E6B-B384-C55114D50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0" name="Picture 7" descr="https://is.vic.lt/ris/space.png">
          <a:extLst>
            <a:ext uri="{FF2B5EF4-FFF2-40B4-BE49-F238E27FC236}">
              <a16:creationId xmlns:a16="http://schemas.microsoft.com/office/drawing/2014/main" id="{043A1E75-23E9-4211-BE3E-363DCF3E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1" name="Picture 7" descr="https://is.vic.lt/ris/space.png">
          <a:extLst>
            <a:ext uri="{FF2B5EF4-FFF2-40B4-BE49-F238E27FC236}">
              <a16:creationId xmlns:a16="http://schemas.microsoft.com/office/drawing/2014/main" id="{FAB12B8C-1C06-4F04-A178-2238B130D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2" name="Picture 7" descr="https://is.vic.lt/ris/space.png">
          <a:extLst>
            <a:ext uri="{FF2B5EF4-FFF2-40B4-BE49-F238E27FC236}">
              <a16:creationId xmlns:a16="http://schemas.microsoft.com/office/drawing/2014/main" id="{4BAFB8F5-E38B-4146-9239-E6EBB817C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23" name="Picture 7" descr="https://is.vic.lt/ris/space.png">
          <a:extLst>
            <a:ext uri="{FF2B5EF4-FFF2-40B4-BE49-F238E27FC236}">
              <a16:creationId xmlns:a16="http://schemas.microsoft.com/office/drawing/2014/main" id="{AC893FC9-9321-4A0C-B391-0D97118AA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4" name="Picture 7" descr="https://is.vic.lt/ris/space.png">
          <a:extLst>
            <a:ext uri="{FF2B5EF4-FFF2-40B4-BE49-F238E27FC236}">
              <a16:creationId xmlns:a16="http://schemas.microsoft.com/office/drawing/2014/main" id="{65C415AC-2B46-424E-86A7-5B83FCEB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5" name="Picture 7" descr="https://is.vic.lt/ris/space.png">
          <a:extLst>
            <a:ext uri="{FF2B5EF4-FFF2-40B4-BE49-F238E27FC236}">
              <a16:creationId xmlns:a16="http://schemas.microsoft.com/office/drawing/2014/main" id="{CDFD6850-644F-4CA0-B24A-0B58673D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6" name="Picture 7" descr="https://is.vic.lt/ris/space.png">
          <a:extLst>
            <a:ext uri="{FF2B5EF4-FFF2-40B4-BE49-F238E27FC236}">
              <a16:creationId xmlns:a16="http://schemas.microsoft.com/office/drawing/2014/main" id="{9532B4AE-388D-4B0E-B76C-B721B1C2F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7" name="Picture 7" descr="https://is.vic.lt/ris/space.png">
          <a:extLst>
            <a:ext uri="{FF2B5EF4-FFF2-40B4-BE49-F238E27FC236}">
              <a16:creationId xmlns:a16="http://schemas.microsoft.com/office/drawing/2014/main" id="{78E668EB-74DB-49A4-9AD0-84C014356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8" name="Picture 7" descr="https://is.vic.lt/ris/space.png">
          <a:extLst>
            <a:ext uri="{FF2B5EF4-FFF2-40B4-BE49-F238E27FC236}">
              <a16:creationId xmlns:a16="http://schemas.microsoft.com/office/drawing/2014/main" id="{C9CF41BB-0953-467C-A4C0-46843F9B5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29" name="Picture 7" descr="https://is.vic.lt/ris/space.png">
          <a:extLst>
            <a:ext uri="{FF2B5EF4-FFF2-40B4-BE49-F238E27FC236}">
              <a16:creationId xmlns:a16="http://schemas.microsoft.com/office/drawing/2014/main" id="{3AFC95B8-439F-40A9-BE29-BB742113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0" name="Picture 7" descr="https://is.vic.lt/ris/space.png">
          <a:extLst>
            <a:ext uri="{FF2B5EF4-FFF2-40B4-BE49-F238E27FC236}">
              <a16:creationId xmlns:a16="http://schemas.microsoft.com/office/drawing/2014/main" id="{46D3100A-2018-4B6E-91C5-556F20CD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1" name="Picture 7" descr="https://is.vic.lt/ris/space.png">
          <a:extLst>
            <a:ext uri="{FF2B5EF4-FFF2-40B4-BE49-F238E27FC236}">
              <a16:creationId xmlns:a16="http://schemas.microsoft.com/office/drawing/2014/main" id="{709C098A-8C54-4F29-93C8-099595663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2" name="Picture 7" descr="https://is.vic.lt/ris/space.png">
          <a:extLst>
            <a:ext uri="{FF2B5EF4-FFF2-40B4-BE49-F238E27FC236}">
              <a16:creationId xmlns:a16="http://schemas.microsoft.com/office/drawing/2014/main" id="{CC999C07-EC24-4B64-813D-D898D45FA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3" name="Picture 7" descr="https://is.vic.lt/ris/space.png">
          <a:extLst>
            <a:ext uri="{FF2B5EF4-FFF2-40B4-BE49-F238E27FC236}">
              <a16:creationId xmlns:a16="http://schemas.microsoft.com/office/drawing/2014/main" id="{65FDCD25-DF7F-4733-864A-BC3082B11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4" name="Picture 7" descr="https://is.vic.lt/ris/space.png">
          <a:extLst>
            <a:ext uri="{FF2B5EF4-FFF2-40B4-BE49-F238E27FC236}">
              <a16:creationId xmlns:a16="http://schemas.microsoft.com/office/drawing/2014/main" id="{2B53ABEA-E636-4AC7-82BE-9E428DF8E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5" name="Picture 7" descr="https://is.vic.lt/ris/space.png">
          <a:extLst>
            <a:ext uri="{FF2B5EF4-FFF2-40B4-BE49-F238E27FC236}">
              <a16:creationId xmlns:a16="http://schemas.microsoft.com/office/drawing/2014/main" id="{DAAB681C-E2B8-48FF-B2AC-299226380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6" name="Picture 7" descr="https://is.vic.lt/ris/space.png">
          <a:extLst>
            <a:ext uri="{FF2B5EF4-FFF2-40B4-BE49-F238E27FC236}">
              <a16:creationId xmlns:a16="http://schemas.microsoft.com/office/drawing/2014/main" id="{66009FEB-888A-43AA-838F-699FA263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7" name="Picture 7" descr="https://is.vic.lt/ris/space.png">
          <a:extLst>
            <a:ext uri="{FF2B5EF4-FFF2-40B4-BE49-F238E27FC236}">
              <a16:creationId xmlns:a16="http://schemas.microsoft.com/office/drawing/2014/main" id="{8AF40909-40A5-43F3-9933-BDD2F71D7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8" name="Picture 7" descr="https://is.vic.lt/ris/space.png">
          <a:extLst>
            <a:ext uri="{FF2B5EF4-FFF2-40B4-BE49-F238E27FC236}">
              <a16:creationId xmlns:a16="http://schemas.microsoft.com/office/drawing/2014/main" id="{FE45DDEC-E179-40EC-9538-74674D77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39" name="Picture 7" descr="https://is.vic.lt/ris/space.png">
          <a:extLst>
            <a:ext uri="{FF2B5EF4-FFF2-40B4-BE49-F238E27FC236}">
              <a16:creationId xmlns:a16="http://schemas.microsoft.com/office/drawing/2014/main" id="{B604F6DE-4977-487B-BF60-883A7431F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0" name="Picture 7" descr="https://is.vic.lt/ris/space.png">
          <a:extLst>
            <a:ext uri="{FF2B5EF4-FFF2-40B4-BE49-F238E27FC236}">
              <a16:creationId xmlns:a16="http://schemas.microsoft.com/office/drawing/2014/main" id="{2B9FE454-2B17-4A24-B2C7-D629DDB19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1" name="Picture 7" descr="https://is.vic.lt/ris/space.png">
          <a:extLst>
            <a:ext uri="{FF2B5EF4-FFF2-40B4-BE49-F238E27FC236}">
              <a16:creationId xmlns:a16="http://schemas.microsoft.com/office/drawing/2014/main" id="{2734C332-8796-4477-8680-BD359341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2" name="Picture 7" descr="https://is.vic.lt/ris/space.png">
          <a:extLst>
            <a:ext uri="{FF2B5EF4-FFF2-40B4-BE49-F238E27FC236}">
              <a16:creationId xmlns:a16="http://schemas.microsoft.com/office/drawing/2014/main" id="{288881D6-EDDC-4979-AB92-221455F0F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3" name="Picture 7" descr="https://is.vic.lt/ris/space.png">
          <a:extLst>
            <a:ext uri="{FF2B5EF4-FFF2-40B4-BE49-F238E27FC236}">
              <a16:creationId xmlns:a16="http://schemas.microsoft.com/office/drawing/2014/main" id="{170F7C1A-70B3-4DEF-BD47-54D1399E3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44" name="Picture 7" descr="https://is.vic.lt/ris/space.png">
          <a:extLst>
            <a:ext uri="{FF2B5EF4-FFF2-40B4-BE49-F238E27FC236}">
              <a16:creationId xmlns:a16="http://schemas.microsoft.com/office/drawing/2014/main" id="{50FDA0CA-9C79-4C81-A31A-1DBB22B8E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5" name="Picture 7" descr="https://is.vic.lt/ris/space.png">
          <a:extLst>
            <a:ext uri="{FF2B5EF4-FFF2-40B4-BE49-F238E27FC236}">
              <a16:creationId xmlns:a16="http://schemas.microsoft.com/office/drawing/2014/main" id="{0FFCC38C-B7AC-47DB-973F-25F1CB1A8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6" name="Picture 7" descr="https://is.vic.lt/ris/space.png">
          <a:extLst>
            <a:ext uri="{FF2B5EF4-FFF2-40B4-BE49-F238E27FC236}">
              <a16:creationId xmlns:a16="http://schemas.microsoft.com/office/drawing/2014/main" id="{C69E0385-D5E6-450D-8049-BB8CB70DE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7" name="Picture 7" descr="https://is.vic.lt/ris/space.png">
          <a:extLst>
            <a:ext uri="{FF2B5EF4-FFF2-40B4-BE49-F238E27FC236}">
              <a16:creationId xmlns:a16="http://schemas.microsoft.com/office/drawing/2014/main" id="{213CCCAD-FF3D-4F89-8BBC-9DEDD7B38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8" name="Picture 7" descr="https://is.vic.lt/ris/space.png">
          <a:extLst>
            <a:ext uri="{FF2B5EF4-FFF2-40B4-BE49-F238E27FC236}">
              <a16:creationId xmlns:a16="http://schemas.microsoft.com/office/drawing/2014/main" id="{C76461FB-35B7-48A7-9160-4F11BBD1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49" name="Picture 7" descr="https://is.vic.lt/ris/space.png">
          <a:extLst>
            <a:ext uri="{FF2B5EF4-FFF2-40B4-BE49-F238E27FC236}">
              <a16:creationId xmlns:a16="http://schemas.microsoft.com/office/drawing/2014/main" id="{779D6E04-ABBB-4DF2-AB34-02C921240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0" name="Picture 7" descr="https://is.vic.lt/ris/space.png">
          <a:extLst>
            <a:ext uri="{FF2B5EF4-FFF2-40B4-BE49-F238E27FC236}">
              <a16:creationId xmlns:a16="http://schemas.microsoft.com/office/drawing/2014/main" id="{76ED5B1D-7733-4186-8AC7-C983E97A7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1" name="Picture 7" descr="https://is.vic.lt/ris/space.png">
          <a:extLst>
            <a:ext uri="{FF2B5EF4-FFF2-40B4-BE49-F238E27FC236}">
              <a16:creationId xmlns:a16="http://schemas.microsoft.com/office/drawing/2014/main" id="{CA551B51-A71F-491F-9843-F52AD954C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2" name="Picture 7" descr="https://is.vic.lt/ris/space.png">
          <a:extLst>
            <a:ext uri="{FF2B5EF4-FFF2-40B4-BE49-F238E27FC236}">
              <a16:creationId xmlns:a16="http://schemas.microsoft.com/office/drawing/2014/main" id="{DB4F2944-C9D0-4316-AE99-85231AAF0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3" name="Picture 7" descr="https://is.vic.lt/ris/space.png">
          <a:extLst>
            <a:ext uri="{FF2B5EF4-FFF2-40B4-BE49-F238E27FC236}">
              <a16:creationId xmlns:a16="http://schemas.microsoft.com/office/drawing/2014/main" id="{BC762477-6561-4795-B325-08BC37063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4" name="Picture 7" descr="https://is.vic.lt/ris/space.png">
          <a:extLst>
            <a:ext uri="{FF2B5EF4-FFF2-40B4-BE49-F238E27FC236}">
              <a16:creationId xmlns:a16="http://schemas.microsoft.com/office/drawing/2014/main" id="{FC391EF6-B702-4A1A-936C-637051A65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5" name="Picture 7" descr="https://is.vic.lt/ris/space.png">
          <a:extLst>
            <a:ext uri="{FF2B5EF4-FFF2-40B4-BE49-F238E27FC236}">
              <a16:creationId xmlns:a16="http://schemas.microsoft.com/office/drawing/2014/main" id="{4A0E77C3-1B1E-4C09-BD95-809D542CA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6" name="Picture 7" descr="https://is.vic.lt/ris/space.png">
          <a:extLst>
            <a:ext uri="{FF2B5EF4-FFF2-40B4-BE49-F238E27FC236}">
              <a16:creationId xmlns:a16="http://schemas.microsoft.com/office/drawing/2014/main" id="{6D03068C-A3B2-4128-BD18-F4A104186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7" name="Picture 7" descr="https://is.vic.lt/ris/space.png">
          <a:extLst>
            <a:ext uri="{FF2B5EF4-FFF2-40B4-BE49-F238E27FC236}">
              <a16:creationId xmlns:a16="http://schemas.microsoft.com/office/drawing/2014/main" id="{EA608E9A-244B-4A0D-8DD9-27FABA4D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8" name="Picture 7" descr="https://is.vic.lt/ris/space.png">
          <a:extLst>
            <a:ext uri="{FF2B5EF4-FFF2-40B4-BE49-F238E27FC236}">
              <a16:creationId xmlns:a16="http://schemas.microsoft.com/office/drawing/2014/main" id="{09F87781-BC5E-4243-AC59-C5C159EAA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59" name="Picture 7" descr="https://is.vic.lt/ris/space.png">
          <a:extLst>
            <a:ext uri="{FF2B5EF4-FFF2-40B4-BE49-F238E27FC236}">
              <a16:creationId xmlns:a16="http://schemas.microsoft.com/office/drawing/2014/main" id="{9D149251-6E59-4997-966A-73909FB9E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0" name="Picture 7" descr="https://is.vic.lt/ris/space.png">
          <a:extLst>
            <a:ext uri="{FF2B5EF4-FFF2-40B4-BE49-F238E27FC236}">
              <a16:creationId xmlns:a16="http://schemas.microsoft.com/office/drawing/2014/main" id="{6C751E62-CD37-4CD2-A86F-9A10E4C54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1" name="Picture 7" descr="https://is.vic.lt/ris/space.png">
          <a:extLst>
            <a:ext uri="{FF2B5EF4-FFF2-40B4-BE49-F238E27FC236}">
              <a16:creationId xmlns:a16="http://schemas.microsoft.com/office/drawing/2014/main" id="{55C95342-4D96-4B07-A1F3-519CFCB11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2" name="Picture 7" descr="https://is.vic.lt/ris/space.png">
          <a:extLst>
            <a:ext uri="{FF2B5EF4-FFF2-40B4-BE49-F238E27FC236}">
              <a16:creationId xmlns:a16="http://schemas.microsoft.com/office/drawing/2014/main" id="{C281CE34-D240-4C49-B896-439DF18C9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3" name="Picture 7" descr="https://is.vic.lt/ris/space.png">
          <a:extLst>
            <a:ext uri="{FF2B5EF4-FFF2-40B4-BE49-F238E27FC236}">
              <a16:creationId xmlns:a16="http://schemas.microsoft.com/office/drawing/2014/main" id="{DBBD5BD6-BD78-4E46-A460-5B1CC2812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4" name="Picture 7" descr="https://is.vic.lt/ris/space.png">
          <a:extLst>
            <a:ext uri="{FF2B5EF4-FFF2-40B4-BE49-F238E27FC236}">
              <a16:creationId xmlns:a16="http://schemas.microsoft.com/office/drawing/2014/main" id="{6525D7DC-72F9-4459-8C6E-D16E69682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65" name="Picture 7" descr="https://is.vic.lt/ris/space.png">
          <a:extLst>
            <a:ext uri="{FF2B5EF4-FFF2-40B4-BE49-F238E27FC236}">
              <a16:creationId xmlns:a16="http://schemas.microsoft.com/office/drawing/2014/main" id="{67903E6B-6B80-4873-99CA-68C395C6D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6" name="Picture 7" descr="https://is.vic.lt/ris/space.png">
          <a:extLst>
            <a:ext uri="{FF2B5EF4-FFF2-40B4-BE49-F238E27FC236}">
              <a16:creationId xmlns:a16="http://schemas.microsoft.com/office/drawing/2014/main" id="{7B8904DD-B9F9-4B17-A490-668578E4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7" name="Picture 7" descr="https://is.vic.lt/ris/space.png">
          <a:extLst>
            <a:ext uri="{FF2B5EF4-FFF2-40B4-BE49-F238E27FC236}">
              <a16:creationId xmlns:a16="http://schemas.microsoft.com/office/drawing/2014/main" id="{B4DFD6AD-B257-43F5-BB19-5BC04A003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8" name="Picture 7" descr="https://is.vic.lt/ris/space.png">
          <a:extLst>
            <a:ext uri="{FF2B5EF4-FFF2-40B4-BE49-F238E27FC236}">
              <a16:creationId xmlns:a16="http://schemas.microsoft.com/office/drawing/2014/main" id="{4A1F69FA-4CAA-4B2E-A509-783F27E97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69" name="Picture 7" descr="https://is.vic.lt/ris/space.png">
          <a:extLst>
            <a:ext uri="{FF2B5EF4-FFF2-40B4-BE49-F238E27FC236}">
              <a16:creationId xmlns:a16="http://schemas.microsoft.com/office/drawing/2014/main" id="{E8CBDB71-8B41-4F33-BDB4-BEF62CE8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0" name="Picture 7" descr="https://is.vic.lt/ris/space.png">
          <a:extLst>
            <a:ext uri="{FF2B5EF4-FFF2-40B4-BE49-F238E27FC236}">
              <a16:creationId xmlns:a16="http://schemas.microsoft.com/office/drawing/2014/main" id="{03426443-A959-4FCE-8B55-28D3680F6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1" name="Picture 7" descr="https://is.vic.lt/ris/space.png">
          <a:extLst>
            <a:ext uri="{FF2B5EF4-FFF2-40B4-BE49-F238E27FC236}">
              <a16:creationId xmlns:a16="http://schemas.microsoft.com/office/drawing/2014/main" id="{0F225B98-FE84-4855-A2DD-B23859F20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2" name="Picture 7" descr="https://is.vic.lt/ris/space.png">
          <a:extLst>
            <a:ext uri="{FF2B5EF4-FFF2-40B4-BE49-F238E27FC236}">
              <a16:creationId xmlns:a16="http://schemas.microsoft.com/office/drawing/2014/main" id="{14A5E15D-4678-4109-BB80-7135B6CFF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3" name="Picture 7" descr="https://is.vic.lt/ris/space.png">
          <a:extLst>
            <a:ext uri="{FF2B5EF4-FFF2-40B4-BE49-F238E27FC236}">
              <a16:creationId xmlns:a16="http://schemas.microsoft.com/office/drawing/2014/main" id="{0AD821F6-7ACA-4F2E-B0DE-4E9C441F9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4" name="Picture 7" descr="https://is.vic.lt/ris/space.png">
          <a:extLst>
            <a:ext uri="{FF2B5EF4-FFF2-40B4-BE49-F238E27FC236}">
              <a16:creationId xmlns:a16="http://schemas.microsoft.com/office/drawing/2014/main" id="{83AE6B78-52FE-47B0-9C48-4959A0EE5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5" name="Picture 7" descr="https://is.vic.lt/ris/space.png">
          <a:extLst>
            <a:ext uri="{FF2B5EF4-FFF2-40B4-BE49-F238E27FC236}">
              <a16:creationId xmlns:a16="http://schemas.microsoft.com/office/drawing/2014/main" id="{4019003D-FC61-450B-979F-C5C23CCFC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6" name="Picture 7" descr="https://is.vic.lt/ris/space.png">
          <a:extLst>
            <a:ext uri="{FF2B5EF4-FFF2-40B4-BE49-F238E27FC236}">
              <a16:creationId xmlns:a16="http://schemas.microsoft.com/office/drawing/2014/main" id="{EA55E13D-D373-4E15-98E1-468FF0C76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7" name="Picture 7" descr="https://is.vic.lt/ris/space.png">
          <a:extLst>
            <a:ext uri="{FF2B5EF4-FFF2-40B4-BE49-F238E27FC236}">
              <a16:creationId xmlns:a16="http://schemas.microsoft.com/office/drawing/2014/main" id="{BE228D6B-2603-4A9D-A402-AC873DE8E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8" name="Picture 7" descr="https://is.vic.lt/ris/space.png">
          <a:extLst>
            <a:ext uri="{FF2B5EF4-FFF2-40B4-BE49-F238E27FC236}">
              <a16:creationId xmlns:a16="http://schemas.microsoft.com/office/drawing/2014/main" id="{6219F350-F8F7-4743-BDC5-DEDA0860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79" name="Picture 7" descr="https://is.vic.lt/ris/space.png">
          <a:extLst>
            <a:ext uri="{FF2B5EF4-FFF2-40B4-BE49-F238E27FC236}">
              <a16:creationId xmlns:a16="http://schemas.microsoft.com/office/drawing/2014/main" id="{3A44C799-7029-4D5D-B8C1-BDEA5183A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0" name="Picture 7" descr="https://is.vic.lt/ris/space.png">
          <a:extLst>
            <a:ext uri="{FF2B5EF4-FFF2-40B4-BE49-F238E27FC236}">
              <a16:creationId xmlns:a16="http://schemas.microsoft.com/office/drawing/2014/main" id="{0B89F98D-7AFE-4CD8-837A-995E8BB90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1" name="Picture 7" descr="https://is.vic.lt/ris/space.png">
          <a:extLst>
            <a:ext uri="{FF2B5EF4-FFF2-40B4-BE49-F238E27FC236}">
              <a16:creationId xmlns:a16="http://schemas.microsoft.com/office/drawing/2014/main" id="{5186F1A6-1735-4635-9F75-ABA1F854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2" name="Picture 7" descr="https://is.vic.lt/ris/space.png">
          <a:extLst>
            <a:ext uri="{FF2B5EF4-FFF2-40B4-BE49-F238E27FC236}">
              <a16:creationId xmlns:a16="http://schemas.microsoft.com/office/drawing/2014/main" id="{9069F5EF-53AA-4C6D-8531-DDF0EE54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3" name="Picture 7" descr="https://is.vic.lt/ris/space.png">
          <a:extLst>
            <a:ext uri="{FF2B5EF4-FFF2-40B4-BE49-F238E27FC236}">
              <a16:creationId xmlns:a16="http://schemas.microsoft.com/office/drawing/2014/main" id="{38EBD67E-C8A9-454E-97B3-88949CB49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4" name="Picture 7" descr="https://is.vic.lt/ris/space.png">
          <a:extLst>
            <a:ext uri="{FF2B5EF4-FFF2-40B4-BE49-F238E27FC236}">
              <a16:creationId xmlns:a16="http://schemas.microsoft.com/office/drawing/2014/main" id="{2CAE2D3F-E702-44BE-BC39-1F5C70621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5" name="Picture 7" descr="https://is.vic.lt/ris/space.png">
          <a:extLst>
            <a:ext uri="{FF2B5EF4-FFF2-40B4-BE49-F238E27FC236}">
              <a16:creationId xmlns:a16="http://schemas.microsoft.com/office/drawing/2014/main" id="{14D72A33-08AE-484B-80A6-2CFE9854C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4986" name="Picture 7" descr="https://is.vic.lt/ris/space.png">
          <a:extLst>
            <a:ext uri="{FF2B5EF4-FFF2-40B4-BE49-F238E27FC236}">
              <a16:creationId xmlns:a16="http://schemas.microsoft.com/office/drawing/2014/main" id="{B5BADC09-6B69-4940-9551-35A4ACBE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7" name="Picture 7" descr="https://is.vic.lt/ris/space.png">
          <a:extLst>
            <a:ext uri="{FF2B5EF4-FFF2-40B4-BE49-F238E27FC236}">
              <a16:creationId xmlns:a16="http://schemas.microsoft.com/office/drawing/2014/main" id="{5BDE6904-8025-4C4B-A513-B2954B0F9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8" name="Picture 7" descr="https://is.vic.lt/ris/space.png">
          <a:extLst>
            <a:ext uri="{FF2B5EF4-FFF2-40B4-BE49-F238E27FC236}">
              <a16:creationId xmlns:a16="http://schemas.microsoft.com/office/drawing/2014/main" id="{CD583938-6C84-40E4-AC03-4628F48C1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89" name="Picture 7" descr="https://is.vic.lt/ris/space.png">
          <a:extLst>
            <a:ext uri="{FF2B5EF4-FFF2-40B4-BE49-F238E27FC236}">
              <a16:creationId xmlns:a16="http://schemas.microsoft.com/office/drawing/2014/main" id="{3168357E-94FA-4947-ABD2-3688562C9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0" name="Picture 7" descr="https://is.vic.lt/ris/space.png">
          <a:extLst>
            <a:ext uri="{FF2B5EF4-FFF2-40B4-BE49-F238E27FC236}">
              <a16:creationId xmlns:a16="http://schemas.microsoft.com/office/drawing/2014/main" id="{70D65745-F55E-4DF8-B028-D75A6BFF2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1" name="Picture 7" descr="https://is.vic.lt/ris/space.png">
          <a:extLst>
            <a:ext uri="{FF2B5EF4-FFF2-40B4-BE49-F238E27FC236}">
              <a16:creationId xmlns:a16="http://schemas.microsoft.com/office/drawing/2014/main" id="{39F9AEA5-1766-4332-8789-7C30DB48E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2" name="Picture 7" descr="https://is.vic.lt/ris/space.png">
          <a:extLst>
            <a:ext uri="{FF2B5EF4-FFF2-40B4-BE49-F238E27FC236}">
              <a16:creationId xmlns:a16="http://schemas.microsoft.com/office/drawing/2014/main" id="{7132D3C8-3C83-4A0E-8532-3F5BAF35B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3" name="Picture 7" descr="https://is.vic.lt/ris/space.png">
          <a:extLst>
            <a:ext uri="{FF2B5EF4-FFF2-40B4-BE49-F238E27FC236}">
              <a16:creationId xmlns:a16="http://schemas.microsoft.com/office/drawing/2014/main" id="{B8AC09AD-6A4C-45BE-840A-6115D562B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4" name="Picture 7" descr="https://is.vic.lt/ris/space.png">
          <a:extLst>
            <a:ext uri="{FF2B5EF4-FFF2-40B4-BE49-F238E27FC236}">
              <a16:creationId xmlns:a16="http://schemas.microsoft.com/office/drawing/2014/main" id="{857D9DD5-AF07-4C01-B83E-9F42B35D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5" name="Picture 7" descr="https://is.vic.lt/ris/space.png">
          <a:extLst>
            <a:ext uri="{FF2B5EF4-FFF2-40B4-BE49-F238E27FC236}">
              <a16:creationId xmlns:a16="http://schemas.microsoft.com/office/drawing/2014/main" id="{F3DCB826-A032-4CC1-9894-7E651DE54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6" name="Picture 7" descr="https://is.vic.lt/ris/space.png">
          <a:extLst>
            <a:ext uri="{FF2B5EF4-FFF2-40B4-BE49-F238E27FC236}">
              <a16:creationId xmlns:a16="http://schemas.microsoft.com/office/drawing/2014/main" id="{44746F81-F394-4F82-B512-4383DC36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7" name="Picture 7" descr="https://is.vic.lt/ris/space.png">
          <a:extLst>
            <a:ext uri="{FF2B5EF4-FFF2-40B4-BE49-F238E27FC236}">
              <a16:creationId xmlns:a16="http://schemas.microsoft.com/office/drawing/2014/main" id="{CF3E7B5A-816B-4470-850D-6EF415AA6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8" name="Picture 7" descr="https://is.vic.lt/ris/space.png">
          <a:extLst>
            <a:ext uri="{FF2B5EF4-FFF2-40B4-BE49-F238E27FC236}">
              <a16:creationId xmlns:a16="http://schemas.microsoft.com/office/drawing/2014/main" id="{6FF17FB4-B366-4D3B-A243-7D3284EAC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4999" name="Picture 7" descr="https://is.vic.lt/ris/space.png">
          <a:extLst>
            <a:ext uri="{FF2B5EF4-FFF2-40B4-BE49-F238E27FC236}">
              <a16:creationId xmlns:a16="http://schemas.microsoft.com/office/drawing/2014/main" id="{11B41459-4EED-40D9-BE4E-46F3C546E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0" name="Picture 7" descr="https://is.vic.lt/ris/space.png">
          <a:extLst>
            <a:ext uri="{FF2B5EF4-FFF2-40B4-BE49-F238E27FC236}">
              <a16:creationId xmlns:a16="http://schemas.microsoft.com/office/drawing/2014/main" id="{05E588A6-8338-4F8D-9E1A-172E44C6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1" name="Picture 7" descr="https://is.vic.lt/ris/space.png">
          <a:extLst>
            <a:ext uri="{FF2B5EF4-FFF2-40B4-BE49-F238E27FC236}">
              <a16:creationId xmlns:a16="http://schemas.microsoft.com/office/drawing/2014/main" id="{9961494C-4128-4F20-80D6-FA1ED528B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2" name="Picture 7" descr="https://is.vic.lt/ris/space.png">
          <a:extLst>
            <a:ext uri="{FF2B5EF4-FFF2-40B4-BE49-F238E27FC236}">
              <a16:creationId xmlns:a16="http://schemas.microsoft.com/office/drawing/2014/main" id="{DB2DAFEA-97B6-45F9-87B9-F1AD03B0D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3" name="Picture 7" descr="https://is.vic.lt/ris/space.png">
          <a:extLst>
            <a:ext uri="{FF2B5EF4-FFF2-40B4-BE49-F238E27FC236}">
              <a16:creationId xmlns:a16="http://schemas.microsoft.com/office/drawing/2014/main" id="{2E41152D-2394-4758-AE17-840884DD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4" name="Picture 7" descr="https://is.vic.lt/ris/space.png">
          <a:extLst>
            <a:ext uri="{FF2B5EF4-FFF2-40B4-BE49-F238E27FC236}">
              <a16:creationId xmlns:a16="http://schemas.microsoft.com/office/drawing/2014/main" id="{0D11AC6F-D622-4D44-B128-68E469969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5" name="Picture 7" descr="https://is.vic.lt/ris/space.png">
          <a:extLst>
            <a:ext uri="{FF2B5EF4-FFF2-40B4-BE49-F238E27FC236}">
              <a16:creationId xmlns:a16="http://schemas.microsoft.com/office/drawing/2014/main" id="{3EA0E9FB-7B12-4FAB-B9F9-C192544C6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6" name="Picture 7" descr="https://is.vic.lt/ris/space.png">
          <a:extLst>
            <a:ext uri="{FF2B5EF4-FFF2-40B4-BE49-F238E27FC236}">
              <a16:creationId xmlns:a16="http://schemas.microsoft.com/office/drawing/2014/main" id="{099C1A86-3799-4712-84B0-6D968A500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07" name="Picture 7" descr="https://is.vic.lt/ris/space.png">
          <a:extLst>
            <a:ext uri="{FF2B5EF4-FFF2-40B4-BE49-F238E27FC236}">
              <a16:creationId xmlns:a16="http://schemas.microsoft.com/office/drawing/2014/main" id="{6189D1F7-3F5F-4C13-BCA4-2D2B501A0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8" name="Picture 7" descr="https://is.vic.lt/ris/space.png">
          <a:extLst>
            <a:ext uri="{FF2B5EF4-FFF2-40B4-BE49-F238E27FC236}">
              <a16:creationId xmlns:a16="http://schemas.microsoft.com/office/drawing/2014/main" id="{3C45B659-9F40-4CE7-A4FE-63B35611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09" name="Picture 7" descr="https://is.vic.lt/ris/space.png">
          <a:extLst>
            <a:ext uri="{FF2B5EF4-FFF2-40B4-BE49-F238E27FC236}">
              <a16:creationId xmlns:a16="http://schemas.microsoft.com/office/drawing/2014/main" id="{4CC8592F-50DD-40FC-A7A3-2BF8B9940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0" name="Picture 7" descr="https://is.vic.lt/ris/space.png">
          <a:extLst>
            <a:ext uri="{FF2B5EF4-FFF2-40B4-BE49-F238E27FC236}">
              <a16:creationId xmlns:a16="http://schemas.microsoft.com/office/drawing/2014/main" id="{4D3A6B8E-7652-4A1A-ACD4-38EAD3173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1" name="Picture 7" descr="https://is.vic.lt/ris/space.png">
          <a:extLst>
            <a:ext uri="{FF2B5EF4-FFF2-40B4-BE49-F238E27FC236}">
              <a16:creationId xmlns:a16="http://schemas.microsoft.com/office/drawing/2014/main" id="{A8236C29-36FD-430E-BFD6-1F94D736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2" name="Picture 7" descr="https://is.vic.lt/ris/space.png">
          <a:extLst>
            <a:ext uri="{FF2B5EF4-FFF2-40B4-BE49-F238E27FC236}">
              <a16:creationId xmlns:a16="http://schemas.microsoft.com/office/drawing/2014/main" id="{AFED83E9-E334-4133-88CC-D988DC214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3" name="Picture 7" descr="https://is.vic.lt/ris/space.png">
          <a:extLst>
            <a:ext uri="{FF2B5EF4-FFF2-40B4-BE49-F238E27FC236}">
              <a16:creationId xmlns:a16="http://schemas.microsoft.com/office/drawing/2014/main" id="{21B22ECB-0A7B-466A-A14F-3B6B51381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4" name="Picture 7" descr="https://is.vic.lt/ris/space.png">
          <a:extLst>
            <a:ext uri="{FF2B5EF4-FFF2-40B4-BE49-F238E27FC236}">
              <a16:creationId xmlns:a16="http://schemas.microsoft.com/office/drawing/2014/main" id="{D0B3E307-668B-45A3-8411-0D0E2C20D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5" name="Picture 7" descr="https://is.vic.lt/ris/space.png">
          <a:extLst>
            <a:ext uri="{FF2B5EF4-FFF2-40B4-BE49-F238E27FC236}">
              <a16:creationId xmlns:a16="http://schemas.microsoft.com/office/drawing/2014/main" id="{C3C18F32-39CD-4532-8C0A-1C6DC410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6" name="Picture 7" descr="https://is.vic.lt/ris/space.png">
          <a:extLst>
            <a:ext uri="{FF2B5EF4-FFF2-40B4-BE49-F238E27FC236}">
              <a16:creationId xmlns:a16="http://schemas.microsoft.com/office/drawing/2014/main" id="{D65D255A-21DA-49B1-956A-533031EFB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7" name="Picture 7" descr="https://is.vic.lt/ris/space.png">
          <a:extLst>
            <a:ext uri="{FF2B5EF4-FFF2-40B4-BE49-F238E27FC236}">
              <a16:creationId xmlns:a16="http://schemas.microsoft.com/office/drawing/2014/main" id="{2E7FA2DA-E7C6-42CF-BA38-A5DE80ECE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8" name="Picture 7" descr="https://is.vic.lt/ris/space.png">
          <a:extLst>
            <a:ext uri="{FF2B5EF4-FFF2-40B4-BE49-F238E27FC236}">
              <a16:creationId xmlns:a16="http://schemas.microsoft.com/office/drawing/2014/main" id="{6A88B9FC-0AE9-4AD9-85BA-984AC0A29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19" name="Picture 7" descr="https://is.vic.lt/ris/space.png">
          <a:extLst>
            <a:ext uri="{FF2B5EF4-FFF2-40B4-BE49-F238E27FC236}">
              <a16:creationId xmlns:a16="http://schemas.microsoft.com/office/drawing/2014/main" id="{2A2FF0BA-946E-4556-9A12-412A29ED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0" name="Picture 7" descr="https://is.vic.lt/ris/space.png">
          <a:extLst>
            <a:ext uri="{FF2B5EF4-FFF2-40B4-BE49-F238E27FC236}">
              <a16:creationId xmlns:a16="http://schemas.microsoft.com/office/drawing/2014/main" id="{C8467507-4E9C-4632-B2AB-FF21CD2EB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1" name="Picture 7" descr="https://is.vic.lt/ris/space.png">
          <a:extLst>
            <a:ext uri="{FF2B5EF4-FFF2-40B4-BE49-F238E27FC236}">
              <a16:creationId xmlns:a16="http://schemas.microsoft.com/office/drawing/2014/main" id="{2BDA5BF1-6E4C-44B0-B6DB-5CE184A9E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2" name="Picture 7" descr="https://is.vic.lt/ris/space.png">
          <a:extLst>
            <a:ext uri="{FF2B5EF4-FFF2-40B4-BE49-F238E27FC236}">
              <a16:creationId xmlns:a16="http://schemas.microsoft.com/office/drawing/2014/main" id="{555A3801-2178-4A1F-AAC7-9027DCBD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3" name="Picture 7" descr="https://is.vic.lt/ris/space.png">
          <a:extLst>
            <a:ext uri="{FF2B5EF4-FFF2-40B4-BE49-F238E27FC236}">
              <a16:creationId xmlns:a16="http://schemas.microsoft.com/office/drawing/2014/main" id="{3E0CC9C2-5C46-44F3-ABF3-3526B63BD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4" name="Picture 7" descr="https://is.vic.lt/ris/space.png">
          <a:extLst>
            <a:ext uri="{FF2B5EF4-FFF2-40B4-BE49-F238E27FC236}">
              <a16:creationId xmlns:a16="http://schemas.microsoft.com/office/drawing/2014/main" id="{DA673F0A-AD73-4423-B798-C24D174FF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5" name="Picture 7" descr="https://is.vic.lt/ris/space.png">
          <a:extLst>
            <a:ext uri="{FF2B5EF4-FFF2-40B4-BE49-F238E27FC236}">
              <a16:creationId xmlns:a16="http://schemas.microsoft.com/office/drawing/2014/main" id="{396CCEB1-120F-4FBB-B25C-B5D6F2C84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6" name="Picture 7" descr="https://is.vic.lt/ris/space.png">
          <a:extLst>
            <a:ext uri="{FF2B5EF4-FFF2-40B4-BE49-F238E27FC236}">
              <a16:creationId xmlns:a16="http://schemas.microsoft.com/office/drawing/2014/main" id="{A1AF0C50-05E4-4E5F-B423-4278E3945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7" name="Picture 7" descr="https://is.vic.lt/ris/space.png">
          <a:extLst>
            <a:ext uri="{FF2B5EF4-FFF2-40B4-BE49-F238E27FC236}">
              <a16:creationId xmlns:a16="http://schemas.microsoft.com/office/drawing/2014/main" id="{7046A0DB-2C95-442E-8C27-4EC9D7FA7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28" name="Picture 7" descr="https://is.vic.lt/ris/space.png">
          <a:extLst>
            <a:ext uri="{FF2B5EF4-FFF2-40B4-BE49-F238E27FC236}">
              <a16:creationId xmlns:a16="http://schemas.microsoft.com/office/drawing/2014/main" id="{777D1067-4087-4BBE-AF41-820D1A46C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29" name="Picture 7" descr="https://is.vic.lt/ris/space.png">
          <a:extLst>
            <a:ext uri="{FF2B5EF4-FFF2-40B4-BE49-F238E27FC236}">
              <a16:creationId xmlns:a16="http://schemas.microsoft.com/office/drawing/2014/main" id="{1D7F41B0-1D72-40AE-8558-C91BFB21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0" name="Picture 7" descr="https://is.vic.lt/ris/space.png">
          <a:extLst>
            <a:ext uri="{FF2B5EF4-FFF2-40B4-BE49-F238E27FC236}">
              <a16:creationId xmlns:a16="http://schemas.microsoft.com/office/drawing/2014/main" id="{B6C11D7B-918C-4304-B63D-A6C69FAC2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1" name="Picture 7" descr="https://is.vic.lt/ris/space.png">
          <a:extLst>
            <a:ext uri="{FF2B5EF4-FFF2-40B4-BE49-F238E27FC236}">
              <a16:creationId xmlns:a16="http://schemas.microsoft.com/office/drawing/2014/main" id="{064D48ED-186D-403D-B439-2DFE159D4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2" name="Picture 7" descr="https://is.vic.lt/ris/space.png">
          <a:extLst>
            <a:ext uri="{FF2B5EF4-FFF2-40B4-BE49-F238E27FC236}">
              <a16:creationId xmlns:a16="http://schemas.microsoft.com/office/drawing/2014/main" id="{CBB15A64-D214-4567-A111-85BFE287F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3" name="Picture 7" descr="https://is.vic.lt/ris/space.png">
          <a:extLst>
            <a:ext uri="{FF2B5EF4-FFF2-40B4-BE49-F238E27FC236}">
              <a16:creationId xmlns:a16="http://schemas.microsoft.com/office/drawing/2014/main" id="{8715ECFA-6DBC-487E-A492-682500192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4" name="Picture 7" descr="https://is.vic.lt/ris/space.png">
          <a:extLst>
            <a:ext uri="{FF2B5EF4-FFF2-40B4-BE49-F238E27FC236}">
              <a16:creationId xmlns:a16="http://schemas.microsoft.com/office/drawing/2014/main" id="{E5BE8F47-2A1F-433B-9831-09E21406F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5" name="Picture 7" descr="https://is.vic.lt/ris/space.png">
          <a:extLst>
            <a:ext uri="{FF2B5EF4-FFF2-40B4-BE49-F238E27FC236}">
              <a16:creationId xmlns:a16="http://schemas.microsoft.com/office/drawing/2014/main" id="{A75C105F-DAD7-4DA1-A804-E6DE06957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6" name="Picture 7" descr="https://is.vic.lt/ris/space.png">
          <a:extLst>
            <a:ext uri="{FF2B5EF4-FFF2-40B4-BE49-F238E27FC236}">
              <a16:creationId xmlns:a16="http://schemas.microsoft.com/office/drawing/2014/main" id="{10FDAFFF-CAF8-42B4-B546-A117B19FB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7" name="Picture 7" descr="https://is.vic.lt/ris/space.png">
          <a:extLst>
            <a:ext uri="{FF2B5EF4-FFF2-40B4-BE49-F238E27FC236}">
              <a16:creationId xmlns:a16="http://schemas.microsoft.com/office/drawing/2014/main" id="{B78E24F0-0688-4ECB-A6A9-5B670B57C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8" name="Picture 7" descr="https://is.vic.lt/ris/space.png">
          <a:extLst>
            <a:ext uri="{FF2B5EF4-FFF2-40B4-BE49-F238E27FC236}">
              <a16:creationId xmlns:a16="http://schemas.microsoft.com/office/drawing/2014/main" id="{D1C2F0EB-E0BD-4FA1-B16B-FD3D74B8F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39" name="Picture 7" descr="https://is.vic.lt/ris/space.png">
          <a:extLst>
            <a:ext uri="{FF2B5EF4-FFF2-40B4-BE49-F238E27FC236}">
              <a16:creationId xmlns:a16="http://schemas.microsoft.com/office/drawing/2014/main" id="{D5676E9A-662B-48A2-99E0-16E9F9C10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0" name="Picture 7" descr="https://is.vic.lt/ris/space.png">
          <a:extLst>
            <a:ext uri="{FF2B5EF4-FFF2-40B4-BE49-F238E27FC236}">
              <a16:creationId xmlns:a16="http://schemas.microsoft.com/office/drawing/2014/main" id="{9D9DA589-DC7F-4E7F-9A47-EBF0C2C1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1" name="Picture 7" descr="https://is.vic.lt/ris/space.png">
          <a:extLst>
            <a:ext uri="{FF2B5EF4-FFF2-40B4-BE49-F238E27FC236}">
              <a16:creationId xmlns:a16="http://schemas.microsoft.com/office/drawing/2014/main" id="{CA92354D-5419-4B75-A6CA-CEA9B95CC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2" name="Picture 7" descr="https://is.vic.lt/ris/space.png">
          <a:extLst>
            <a:ext uri="{FF2B5EF4-FFF2-40B4-BE49-F238E27FC236}">
              <a16:creationId xmlns:a16="http://schemas.microsoft.com/office/drawing/2014/main" id="{16ED9EC9-C00C-4B73-BC91-F0602EFAF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3" name="Picture 7" descr="https://is.vic.lt/ris/space.png">
          <a:extLst>
            <a:ext uri="{FF2B5EF4-FFF2-40B4-BE49-F238E27FC236}">
              <a16:creationId xmlns:a16="http://schemas.microsoft.com/office/drawing/2014/main" id="{C99E47A2-9143-498F-8108-6D6F84EFC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4" name="Picture 7" descr="https://is.vic.lt/ris/space.png">
          <a:extLst>
            <a:ext uri="{FF2B5EF4-FFF2-40B4-BE49-F238E27FC236}">
              <a16:creationId xmlns:a16="http://schemas.microsoft.com/office/drawing/2014/main" id="{CAC9E3E7-D814-4EB6-8854-FED61A3B9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5" name="Picture 7" descr="https://is.vic.lt/ris/space.png">
          <a:extLst>
            <a:ext uri="{FF2B5EF4-FFF2-40B4-BE49-F238E27FC236}">
              <a16:creationId xmlns:a16="http://schemas.microsoft.com/office/drawing/2014/main" id="{0E2355B9-B5DC-408B-831D-28B55105A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6" name="Picture 7" descr="https://is.vic.lt/ris/space.png">
          <a:extLst>
            <a:ext uri="{FF2B5EF4-FFF2-40B4-BE49-F238E27FC236}">
              <a16:creationId xmlns:a16="http://schemas.microsoft.com/office/drawing/2014/main" id="{F5D2A56A-D721-4B7E-A985-DD3C6D918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7" name="Picture 7" descr="https://is.vic.lt/ris/space.png">
          <a:extLst>
            <a:ext uri="{FF2B5EF4-FFF2-40B4-BE49-F238E27FC236}">
              <a16:creationId xmlns:a16="http://schemas.microsoft.com/office/drawing/2014/main" id="{3BB861B1-35ED-4677-B155-18A49066A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48" name="Picture 7" descr="https://is.vic.lt/ris/space.png">
          <a:extLst>
            <a:ext uri="{FF2B5EF4-FFF2-40B4-BE49-F238E27FC236}">
              <a16:creationId xmlns:a16="http://schemas.microsoft.com/office/drawing/2014/main" id="{6BC3977D-B464-46F2-91BC-1C7A4BB1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49" name="Picture 7" descr="https://is.vic.lt/ris/space.png">
          <a:extLst>
            <a:ext uri="{FF2B5EF4-FFF2-40B4-BE49-F238E27FC236}">
              <a16:creationId xmlns:a16="http://schemas.microsoft.com/office/drawing/2014/main" id="{B08A0078-4F4D-4547-A5FA-8400AE537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0" name="Picture 7" descr="https://is.vic.lt/ris/space.png">
          <a:extLst>
            <a:ext uri="{FF2B5EF4-FFF2-40B4-BE49-F238E27FC236}">
              <a16:creationId xmlns:a16="http://schemas.microsoft.com/office/drawing/2014/main" id="{BAB0CBB1-0AEE-4741-B0C0-1E707228E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1" name="Picture 7" descr="https://is.vic.lt/ris/space.png">
          <a:extLst>
            <a:ext uri="{FF2B5EF4-FFF2-40B4-BE49-F238E27FC236}">
              <a16:creationId xmlns:a16="http://schemas.microsoft.com/office/drawing/2014/main" id="{C8295B2F-3099-46A6-BE60-10B1630AD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052" name="Picture 7" descr="https://is.vic.lt/ris/space.png">
          <a:extLst>
            <a:ext uri="{FF2B5EF4-FFF2-40B4-BE49-F238E27FC236}">
              <a16:creationId xmlns:a16="http://schemas.microsoft.com/office/drawing/2014/main" id="{F67CB698-91F6-4966-9C1B-711578AFE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3" name="Picture 7" descr="https://is.vic.lt/ris/space.png">
          <a:extLst>
            <a:ext uri="{FF2B5EF4-FFF2-40B4-BE49-F238E27FC236}">
              <a16:creationId xmlns:a16="http://schemas.microsoft.com/office/drawing/2014/main" id="{96763233-E985-4A02-AA41-CC2D48BE4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4" name="Picture 7" descr="https://is.vic.lt/ris/space.png">
          <a:extLst>
            <a:ext uri="{FF2B5EF4-FFF2-40B4-BE49-F238E27FC236}">
              <a16:creationId xmlns:a16="http://schemas.microsoft.com/office/drawing/2014/main" id="{A7277102-02BB-404C-BC5B-685CB6DB1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5" name="Picture 7" descr="https://is.vic.lt/ris/space.png">
          <a:extLst>
            <a:ext uri="{FF2B5EF4-FFF2-40B4-BE49-F238E27FC236}">
              <a16:creationId xmlns:a16="http://schemas.microsoft.com/office/drawing/2014/main" id="{B6707980-E760-4A87-B5DA-95F8F5005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6" name="Picture 7" descr="https://is.vic.lt/ris/space.png">
          <a:extLst>
            <a:ext uri="{FF2B5EF4-FFF2-40B4-BE49-F238E27FC236}">
              <a16:creationId xmlns:a16="http://schemas.microsoft.com/office/drawing/2014/main" id="{183D3515-227C-46C2-9D59-991FAA57B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7" name="Picture 7" descr="https://is.vic.lt/ris/space.png">
          <a:extLst>
            <a:ext uri="{FF2B5EF4-FFF2-40B4-BE49-F238E27FC236}">
              <a16:creationId xmlns:a16="http://schemas.microsoft.com/office/drawing/2014/main" id="{E9804035-3C4B-48BE-80FE-EFD044D86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8" name="Picture 7" descr="https://is.vic.lt/ris/space.png">
          <a:extLst>
            <a:ext uri="{FF2B5EF4-FFF2-40B4-BE49-F238E27FC236}">
              <a16:creationId xmlns:a16="http://schemas.microsoft.com/office/drawing/2014/main" id="{D3CF3FDC-847D-4459-9D5F-5B5155EF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59" name="Picture 7" descr="https://is.vic.lt/ris/space.png">
          <a:extLst>
            <a:ext uri="{FF2B5EF4-FFF2-40B4-BE49-F238E27FC236}">
              <a16:creationId xmlns:a16="http://schemas.microsoft.com/office/drawing/2014/main" id="{5B1FFF89-D05E-45BB-8B38-439185015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0" name="Picture 7" descr="https://is.vic.lt/ris/space.png">
          <a:extLst>
            <a:ext uri="{FF2B5EF4-FFF2-40B4-BE49-F238E27FC236}">
              <a16:creationId xmlns:a16="http://schemas.microsoft.com/office/drawing/2014/main" id="{BF6C2AFB-D195-4155-883C-259553917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1" name="Picture 7" descr="https://is.vic.lt/ris/space.png">
          <a:extLst>
            <a:ext uri="{FF2B5EF4-FFF2-40B4-BE49-F238E27FC236}">
              <a16:creationId xmlns:a16="http://schemas.microsoft.com/office/drawing/2014/main" id="{0F329282-2CD4-4D25-AC4D-9CC90753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2" name="Picture 7" descr="https://is.vic.lt/ris/space.png">
          <a:extLst>
            <a:ext uri="{FF2B5EF4-FFF2-40B4-BE49-F238E27FC236}">
              <a16:creationId xmlns:a16="http://schemas.microsoft.com/office/drawing/2014/main" id="{B2A722E2-5603-4264-BA46-D19EE6A9A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3" name="Picture 7" descr="https://is.vic.lt/ris/space.png">
          <a:extLst>
            <a:ext uri="{FF2B5EF4-FFF2-40B4-BE49-F238E27FC236}">
              <a16:creationId xmlns:a16="http://schemas.microsoft.com/office/drawing/2014/main" id="{0EACC5E3-D9D1-4332-B125-3FD27E016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4" name="Picture 7" descr="https://is.vic.lt/ris/space.png">
          <a:extLst>
            <a:ext uri="{FF2B5EF4-FFF2-40B4-BE49-F238E27FC236}">
              <a16:creationId xmlns:a16="http://schemas.microsoft.com/office/drawing/2014/main" id="{AEC0A0D2-34CE-4DEF-B40E-C42CA2531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5" name="Picture 7" descr="https://is.vic.lt/ris/space.png">
          <a:extLst>
            <a:ext uri="{FF2B5EF4-FFF2-40B4-BE49-F238E27FC236}">
              <a16:creationId xmlns:a16="http://schemas.microsoft.com/office/drawing/2014/main" id="{E24019E9-E7F6-4F5E-86AB-EC2089DF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6" name="Picture 7" descr="https://is.vic.lt/ris/space.png">
          <a:extLst>
            <a:ext uri="{FF2B5EF4-FFF2-40B4-BE49-F238E27FC236}">
              <a16:creationId xmlns:a16="http://schemas.microsoft.com/office/drawing/2014/main" id="{0B2B2D12-3EFA-435B-8E66-FEC216DDD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7" name="Picture 7" descr="https://is.vic.lt/ris/space.png">
          <a:extLst>
            <a:ext uri="{FF2B5EF4-FFF2-40B4-BE49-F238E27FC236}">
              <a16:creationId xmlns:a16="http://schemas.microsoft.com/office/drawing/2014/main" id="{21C35082-4BEE-4059-9D26-E357A74C1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8" name="Picture 7" descr="https://is.vic.lt/ris/space.png">
          <a:extLst>
            <a:ext uri="{FF2B5EF4-FFF2-40B4-BE49-F238E27FC236}">
              <a16:creationId xmlns:a16="http://schemas.microsoft.com/office/drawing/2014/main" id="{D5EFECEC-D281-4F9E-B2FF-D5D16C464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69" name="Picture 7" descr="https://is.vic.lt/ris/space.png">
          <a:extLst>
            <a:ext uri="{FF2B5EF4-FFF2-40B4-BE49-F238E27FC236}">
              <a16:creationId xmlns:a16="http://schemas.microsoft.com/office/drawing/2014/main" id="{7857CB83-66E5-440B-B2C1-C36DEF3C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0" name="Picture 7" descr="https://is.vic.lt/ris/space.png">
          <a:extLst>
            <a:ext uri="{FF2B5EF4-FFF2-40B4-BE49-F238E27FC236}">
              <a16:creationId xmlns:a16="http://schemas.microsoft.com/office/drawing/2014/main" id="{B58131F5-C0BC-41F2-884D-53DDD31E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71" name="Picture 7" descr="https://is.vic.lt/ris/space.png">
          <a:extLst>
            <a:ext uri="{FF2B5EF4-FFF2-40B4-BE49-F238E27FC236}">
              <a16:creationId xmlns:a16="http://schemas.microsoft.com/office/drawing/2014/main" id="{6899B6D2-3BA3-4B3C-8AF5-FFE48A6D1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2" name="Picture 7" descr="https://is.vic.lt/ris/space.png">
          <a:extLst>
            <a:ext uri="{FF2B5EF4-FFF2-40B4-BE49-F238E27FC236}">
              <a16:creationId xmlns:a16="http://schemas.microsoft.com/office/drawing/2014/main" id="{F8F72D90-828B-4318-BD66-F5E2B335C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3" name="Picture 7" descr="https://is.vic.lt/ris/space.png">
          <a:extLst>
            <a:ext uri="{FF2B5EF4-FFF2-40B4-BE49-F238E27FC236}">
              <a16:creationId xmlns:a16="http://schemas.microsoft.com/office/drawing/2014/main" id="{89B5B854-D7D5-4B47-BEE1-6D1CD8B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074" name="Picture 7" descr="https://is.vic.lt/ris/space.png">
          <a:extLst>
            <a:ext uri="{FF2B5EF4-FFF2-40B4-BE49-F238E27FC236}">
              <a16:creationId xmlns:a16="http://schemas.microsoft.com/office/drawing/2014/main" id="{956E2FAC-90AB-4845-AFF6-D44419DE5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5" name="Picture 7" descr="https://is.vic.lt/ris/space.png">
          <a:extLst>
            <a:ext uri="{FF2B5EF4-FFF2-40B4-BE49-F238E27FC236}">
              <a16:creationId xmlns:a16="http://schemas.microsoft.com/office/drawing/2014/main" id="{5EF26665-7B96-46D0-BE75-CCDB797E0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6" name="Picture 7" descr="https://is.vic.lt/ris/space.png">
          <a:extLst>
            <a:ext uri="{FF2B5EF4-FFF2-40B4-BE49-F238E27FC236}">
              <a16:creationId xmlns:a16="http://schemas.microsoft.com/office/drawing/2014/main" id="{3FBFCD03-2463-4B34-8D6B-4EECB30C0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7" name="Picture 7" descr="https://is.vic.lt/ris/space.png">
          <a:extLst>
            <a:ext uri="{FF2B5EF4-FFF2-40B4-BE49-F238E27FC236}">
              <a16:creationId xmlns:a16="http://schemas.microsoft.com/office/drawing/2014/main" id="{F3309322-A139-4F18-8A09-FD85E6E4D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8" name="Picture 7" descr="https://is.vic.lt/ris/space.png">
          <a:extLst>
            <a:ext uri="{FF2B5EF4-FFF2-40B4-BE49-F238E27FC236}">
              <a16:creationId xmlns:a16="http://schemas.microsoft.com/office/drawing/2014/main" id="{ABD688B8-1095-48D4-90B0-345624C8A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79" name="Picture 7" descr="https://is.vic.lt/ris/space.png">
          <a:extLst>
            <a:ext uri="{FF2B5EF4-FFF2-40B4-BE49-F238E27FC236}">
              <a16:creationId xmlns:a16="http://schemas.microsoft.com/office/drawing/2014/main" id="{03FF31F3-FAB8-493C-B3EF-A3311FA82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0" name="Picture 7" descr="https://is.vic.lt/ris/space.png">
          <a:extLst>
            <a:ext uri="{FF2B5EF4-FFF2-40B4-BE49-F238E27FC236}">
              <a16:creationId xmlns:a16="http://schemas.microsoft.com/office/drawing/2014/main" id="{FFFDF201-59B1-46B6-84AA-0E6AADA16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1" name="Picture 7" descr="https://is.vic.lt/ris/space.png">
          <a:extLst>
            <a:ext uri="{FF2B5EF4-FFF2-40B4-BE49-F238E27FC236}">
              <a16:creationId xmlns:a16="http://schemas.microsoft.com/office/drawing/2014/main" id="{5E9F3F7D-7A21-4F22-8FBE-78EA750BB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2" name="Picture 7" descr="https://is.vic.lt/ris/space.png">
          <a:extLst>
            <a:ext uri="{FF2B5EF4-FFF2-40B4-BE49-F238E27FC236}">
              <a16:creationId xmlns:a16="http://schemas.microsoft.com/office/drawing/2014/main" id="{685FB1C4-1358-427C-9C4C-238B6533D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3" name="Picture 7" descr="https://is.vic.lt/ris/space.png">
          <a:extLst>
            <a:ext uri="{FF2B5EF4-FFF2-40B4-BE49-F238E27FC236}">
              <a16:creationId xmlns:a16="http://schemas.microsoft.com/office/drawing/2014/main" id="{1D07736D-413F-4650-ADE2-B0F04AD61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4" name="Picture 7" descr="https://is.vic.lt/ris/space.png">
          <a:extLst>
            <a:ext uri="{FF2B5EF4-FFF2-40B4-BE49-F238E27FC236}">
              <a16:creationId xmlns:a16="http://schemas.microsoft.com/office/drawing/2014/main" id="{88D361CE-F6C8-418A-A2D0-6E2FA5898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5" name="Picture 7" descr="https://is.vic.lt/ris/space.png">
          <a:extLst>
            <a:ext uri="{FF2B5EF4-FFF2-40B4-BE49-F238E27FC236}">
              <a16:creationId xmlns:a16="http://schemas.microsoft.com/office/drawing/2014/main" id="{F38754C1-B9D4-4DF4-AA5A-59436CCA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6" name="Picture 7" descr="https://is.vic.lt/ris/space.png">
          <a:extLst>
            <a:ext uri="{FF2B5EF4-FFF2-40B4-BE49-F238E27FC236}">
              <a16:creationId xmlns:a16="http://schemas.microsoft.com/office/drawing/2014/main" id="{7409F89A-EC25-4041-A1A5-33E73D8D0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7" name="Picture 7" descr="https://is.vic.lt/ris/space.png">
          <a:extLst>
            <a:ext uri="{FF2B5EF4-FFF2-40B4-BE49-F238E27FC236}">
              <a16:creationId xmlns:a16="http://schemas.microsoft.com/office/drawing/2014/main" id="{546BEBAD-1705-4897-80A2-B1954FB3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8" name="Picture 7" descr="https://is.vic.lt/ris/space.png">
          <a:extLst>
            <a:ext uri="{FF2B5EF4-FFF2-40B4-BE49-F238E27FC236}">
              <a16:creationId xmlns:a16="http://schemas.microsoft.com/office/drawing/2014/main" id="{D2C75626-E8D0-41FF-96C9-DE7A58373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89" name="Picture 7" descr="https://is.vic.lt/ris/space.png">
          <a:extLst>
            <a:ext uri="{FF2B5EF4-FFF2-40B4-BE49-F238E27FC236}">
              <a16:creationId xmlns:a16="http://schemas.microsoft.com/office/drawing/2014/main" id="{1DEE4735-466D-4C72-83E9-0FF375066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0" name="Picture 7" descr="https://is.vic.lt/ris/space.png">
          <a:extLst>
            <a:ext uri="{FF2B5EF4-FFF2-40B4-BE49-F238E27FC236}">
              <a16:creationId xmlns:a16="http://schemas.microsoft.com/office/drawing/2014/main" id="{3A46FE5B-5303-4E63-933A-E38033724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1" name="Picture 7" descr="https://is.vic.lt/ris/space.png">
          <a:extLst>
            <a:ext uri="{FF2B5EF4-FFF2-40B4-BE49-F238E27FC236}">
              <a16:creationId xmlns:a16="http://schemas.microsoft.com/office/drawing/2014/main" id="{FE736CA4-7BEC-4B23-A7F2-2A05B4CD3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2" name="Picture 7" descr="https://is.vic.lt/ris/space.png">
          <a:extLst>
            <a:ext uri="{FF2B5EF4-FFF2-40B4-BE49-F238E27FC236}">
              <a16:creationId xmlns:a16="http://schemas.microsoft.com/office/drawing/2014/main" id="{44373C7D-4977-4D21-AB1E-8A044C44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093" name="Picture 7" descr="https://is.vic.lt/ris/space.png">
          <a:extLst>
            <a:ext uri="{FF2B5EF4-FFF2-40B4-BE49-F238E27FC236}">
              <a16:creationId xmlns:a16="http://schemas.microsoft.com/office/drawing/2014/main" id="{A19E8592-D35B-45C2-9C05-9B9C6619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4" name="Picture 7" descr="https://is.vic.lt/ris/space.png">
          <a:extLst>
            <a:ext uri="{FF2B5EF4-FFF2-40B4-BE49-F238E27FC236}">
              <a16:creationId xmlns:a16="http://schemas.microsoft.com/office/drawing/2014/main" id="{EA15A449-6EB4-42EB-A564-19A58B8A5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5" name="Picture 7" descr="https://is.vic.lt/ris/space.png">
          <a:extLst>
            <a:ext uri="{FF2B5EF4-FFF2-40B4-BE49-F238E27FC236}">
              <a16:creationId xmlns:a16="http://schemas.microsoft.com/office/drawing/2014/main" id="{2C0559B6-6D68-4C2E-AEF9-CD0EC1D7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096" name="Picture 7" descr="https://is.vic.lt/ris/space.png">
          <a:extLst>
            <a:ext uri="{FF2B5EF4-FFF2-40B4-BE49-F238E27FC236}">
              <a16:creationId xmlns:a16="http://schemas.microsoft.com/office/drawing/2014/main" id="{47D73BA5-370A-4373-B0CF-10AD5443B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7" name="Picture 7" descr="https://is.vic.lt/ris/space.png">
          <a:extLst>
            <a:ext uri="{FF2B5EF4-FFF2-40B4-BE49-F238E27FC236}">
              <a16:creationId xmlns:a16="http://schemas.microsoft.com/office/drawing/2014/main" id="{20D36D9D-1891-49EC-AACE-3A19A27C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8" name="Picture 7" descr="https://is.vic.lt/ris/space.png">
          <a:extLst>
            <a:ext uri="{FF2B5EF4-FFF2-40B4-BE49-F238E27FC236}">
              <a16:creationId xmlns:a16="http://schemas.microsoft.com/office/drawing/2014/main" id="{29875344-AD1F-4751-AF4E-01DADD22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099" name="Picture 7" descr="https://is.vic.lt/ris/space.png">
          <a:extLst>
            <a:ext uri="{FF2B5EF4-FFF2-40B4-BE49-F238E27FC236}">
              <a16:creationId xmlns:a16="http://schemas.microsoft.com/office/drawing/2014/main" id="{05C5C25B-0F0A-4A5F-B253-CAA7A1703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0" name="Picture 7" descr="https://is.vic.lt/ris/space.png">
          <a:extLst>
            <a:ext uri="{FF2B5EF4-FFF2-40B4-BE49-F238E27FC236}">
              <a16:creationId xmlns:a16="http://schemas.microsoft.com/office/drawing/2014/main" id="{E456F8F2-1BDC-4256-BB69-C7704C168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1" name="Picture 7" descr="https://is.vic.lt/ris/space.png">
          <a:extLst>
            <a:ext uri="{FF2B5EF4-FFF2-40B4-BE49-F238E27FC236}">
              <a16:creationId xmlns:a16="http://schemas.microsoft.com/office/drawing/2014/main" id="{283923A5-4969-4447-9654-46160E25D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2" name="Picture 7" descr="https://is.vic.lt/ris/space.png">
          <a:extLst>
            <a:ext uri="{FF2B5EF4-FFF2-40B4-BE49-F238E27FC236}">
              <a16:creationId xmlns:a16="http://schemas.microsoft.com/office/drawing/2014/main" id="{60817607-B0E9-4F26-9D3D-0CA29AA1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3" name="Picture 7" descr="https://is.vic.lt/ris/space.png">
          <a:extLst>
            <a:ext uri="{FF2B5EF4-FFF2-40B4-BE49-F238E27FC236}">
              <a16:creationId xmlns:a16="http://schemas.microsoft.com/office/drawing/2014/main" id="{553F7930-8CFD-4E1D-AB09-3F9FDE91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4" name="Picture 7" descr="https://is.vic.lt/ris/space.png">
          <a:extLst>
            <a:ext uri="{FF2B5EF4-FFF2-40B4-BE49-F238E27FC236}">
              <a16:creationId xmlns:a16="http://schemas.microsoft.com/office/drawing/2014/main" id="{CF1EA88A-454C-4959-8CF6-264C5952D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5" name="Picture 7" descr="https://is.vic.lt/ris/space.png">
          <a:extLst>
            <a:ext uri="{FF2B5EF4-FFF2-40B4-BE49-F238E27FC236}">
              <a16:creationId xmlns:a16="http://schemas.microsoft.com/office/drawing/2014/main" id="{0611F3C6-F9A4-4318-96B7-FEEB09556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6" name="Picture 7" descr="https://is.vic.lt/ris/space.png">
          <a:extLst>
            <a:ext uri="{FF2B5EF4-FFF2-40B4-BE49-F238E27FC236}">
              <a16:creationId xmlns:a16="http://schemas.microsoft.com/office/drawing/2014/main" id="{7CF3CA24-1815-4763-A6DC-3412BF1A4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7" name="Picture 7" descr="https://is.vic.lt/ris/space.png">
          <a:extLst>
            <a:ext uri="{FF2B5EF4-FFF2-40B4-BE49-F238E27FC236}">
              <a16:creationId xmlns:a16="http://schemas.microsoft.com/office/drawing/2014/main" id="{9F715545-0F93-4665-88B3-3DD83AFAE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8" name="Picture 7" descr="https://is.vic.lt/ris/space.png">
          <a:extLst>
            <a:ext uri="{FF2B5EF4-FFF2-40B4-BE49-F238E27FC236}">
              <a16:creationId xmlns:a16="http://schemas.microsoft.com/office/drawing/2014/main" id="{2AEDAF8F-0D60-4BBD-A209-CC64968A0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09" name="Picture 7" descr="https://is.vic.lt/ris/space.png">
          <a:extLst>
            <a:ext uri="{FF2B5EF4-FFF2-40B4-BE49-F238E27FC236}">
              <a16:creationId xmlns:a16="http://schemas.microsoft.com/office/drawing/2014/main" id="{1203156C-A95A-480E-986E-BDDA802B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0" name="Picture 7" descr="https://is.vic.lt/ris/space.png">
          <a:extLst>
            <a:ext uri="{FF2B5EF4-FFF2-40B4-BE49-F238E27FC236}">
              <a16:creationId xmlns:a16="http://schemas.microsoft.com/office/drawing/2014/main" id="{EF1489EE-B477-403F-8653-917F7B00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1" name="Picture 7" descr="https://is.vic.lt/ris/space.png">
          <a:extLst>
            <a:ext uri="{FF2B5EF4-FFF2-40B4-BE49-F238E27FC236}">
              <a16:creationId xmlns:a16="http://schemas.microsoft.com/office/drawing/2014/main" id="{E979CC90-CD59-4A91-A6CD-5D3AEB916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2" name="Picture 7" descr="https://is.vic.lt/ris/space.png">
          <a:extLst>
            <a:ext uri="{FF2B5EF4-FFF2-40B4-BE49-F238E27FC236}">
              <a16:creationId xmlns:a16="http://schemas.microsoft.com/office/drawing/2014/main" id="{B8F979A9-9FC0-4387-BD42-9674281E3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3" name="Picture 7" descr="https://is.vic.lt/ris/space.png">
          <a:extLst>
            <a:ext uri="{FF2B5EF4-FFF2-40B4-BE49-F238E27FC236}">
              <a16:creationId xmlns:a16="http://schemas.microsoft.com/office/drawing/2014/main" id="{2A0FB5EC-CC68-438F-BB4D-FCCBF0E72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4" name="Picture 7" descr="https://is.vic.lt/ris/space.png">
          <a:extLst>
            <a:ext uri="{FF2B5EF4-FFF2-40B4-BE49-F238E27FC236}">
              <a16:creationId xmlns:a16="http://schemas.microsoft.com/office/drawing/2014/main" id="{407A824F-76DD-4D44-8626-DF030AC8C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15" name="Picture 7" descr="https://is.vic.lt/ris/space.png">
          <a:extLst>
            <a:ext uri="{FF2B5EF4-FFF2-40B4-BE49-F238E27FC236}">
              <a16:creationId xmlns:a16="http://schemas.microsoft.com/office/drawing/2014/main" id="{1DB33D35-CA57-4651-8153-5BFDA088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6" name="Picture 7" descr="https://is.vic.lt/ris/space.png">
          <a:extLst>
            <a:ext uri="{FF2B5EF4-FFF2-40B4-BE49-F238E27FC236}">
              <a16:creationId xmlns:a16="http://schemas.microsoft.com/office/drawing/2014/main" id="{B6CBF39F-48D7-454F-8FDE-B0218E32B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7" name="Picture 7" descr="https://is.vic.lt/ris/space.png">
          <a:extLst>
            <a:ext uri="{FF2B5EF4-FFF2-40B4-BE49-F238E27FC236}">
              <a16:creationId xmlns:a16="http://schemas.microsoft.com/office/drawing/2014/main" id="{18175E3A-6523-4B7C-9C87-31B183D4F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18" name="Picture 7" descr="https://is.vic.lt/ris/space.png">
          <a:extLst>
            <a:ext uri="{FF2B5EF4-FFF2-40B4-BE49-F238E27FC236}">
              <a16:creationId xmlns:a16="http://schemas.microsoft.com/office/drawing/2014/main" id="{6011BFBC-3B64-4C20-9910-F713B11BD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19" name="Picture 7" descr="https://is.vic.lt/ris/space.png">
          <a:extLst>
            <a:ext uri="{FF2B5EF4-FFF2-40B4-BE49-F238E27FC236}">
              <a16:creationId xmlns:a16="http://schemas.microsoft.com/office/drawing/2014/main" id="{AD1BD131-4296-4B3D-9EC1-76BFF4518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0" name="Picture 7" descr="https://is.vic.lt/ris/space.png">
          <a:extLst>
            <a:ext uri="{FF2B5EF4-FFF2-40B4-BE49-F238E27FC236}">
              <a16:creationId xmlns:a16="http://schemas.microsoft.com/office/drawing/2014/main" id="{6F870C3B-68FC-4478-A4FA-0D6D75ACE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1" name="Picture 7" descr="https://is.vic.lt/ris/space.png">
          <a:extLst>
            <a:ext uri="{FF2B5EF4-FFF2-40B4-BE49-F238E27FC236}">
              <a16:creationId xmlns:a16="http://schemas.microsoft.com/office/drawing/2014/main" id="{563584F0-7727-425A-BD96-2A119B6D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2" name="Picture 7" descr="https://is.vic.lt/ris/space.png">
          <a:extLst>
            <a:ext uri="{FF2B5EF4-FFF2-40B4-BE49-F238E27FC236}">
              <a16:creationId xmlns:a16="http://schemas.microsoft.com/office/drawing/2014/main" id="{514E88D5-51E3-4EB7-B4FD-677087C38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3" name="Picture 7" descr="https://is.vic.lt/ris/space.png">
          <a:extLst>
            <a:ext uri="{FF2B5EF4-FFF2-40B4-BE49-F238E27FC236}">
              <a16:creationId xmlns:a16="http://schemas.microsoft.com/office/drawing/2014/main" id="{331B014D-A7F1-4AC1-97DE-A8B1B5F81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4" name="Picture 7" descr="https://is.vic.lt/ris/space.png">
          <a:extLst>
            <a:ext uri="{FF2B5EF4-FFF2-40B4-BE49-F238E27FC236}">
              <a16:creationId xmlns:a16="http://schemas.microsoft.com/office/drawing/2014/main" id="{6FACA7C4-7389-4A57-9663-3ECE3B80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5" name="Picture 7" descr="https://is.vic.lt/ris/space.png">
          <a:extLst>
            <a:ext uri="{FF2B5EF4-FFF2-40B4-BE49-F238E27FC236}">
              <a16:creationId xmlns:a16="http://schemas.microsoft.com/office/drawing/2014/main" id="{1F478646-BC51-4E21-9C8C-C1D715C69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6" name="Picture 7" descr="https://is.vic.lt/ris/space.png">
          <a:extLst>
            <a:ext uri="{FF2B5EF4-FFF2-40B4-BE49-F238E27FC236}">
              <a16:creationId xmlns:a16="http://schemas.microsoft.com/office/drawing/2014/main" id="{2581FC24-1F98-4056-B0E5-422FBDE3E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7" name="Picture 7" descr="https://is.vic.lt/ris/space.png">
          <a:extLst>
            <a:ext uri="{FF2B5EF4-FFF2-40B4-BE49-F238E27FC236}">
              <a16:creationId xmlns:a16="http://schemas.microsoft.com/office/drawing/2014/main" id="{7CEBA20D-8A11-42AE-8D9A-88E44D76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8" name="Picture 7" descr="https://is.vic.lt/ris/space.png">
          <a:extLst>
            <a:ext uri="{FF2B5EF4-FFF2-40B4-BE49-F238E27FC236}">
              <a16:creationId xmlns:a16="http://schemas.microsoft.com/office/drawing/2014/main" id="{52DAD156-0A9B-47F3-AF3E-7F5094359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29" name="Picture 7" descr="https://is.vic.lt/ris/space.png">
          <a:extLst>
            <a:ext uri="{FF2B5EF4-FFF2-40B4-BE49-F238E27FC236}">
              <a16:creationId xmlns:a16="http://schemas.microsoft.com/office/drawing/2014/main" id="{338162A5-4751-423F-BBBD-5DABB8E5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0" name="Picture 7" descr="https://is.vic.lt/ris/space.png">
          <a:extLst>
            <a:ext uri="{FF2B5EF4-FFF2-40B4-BE49-F238E27FC236}">
              <a16:creationId xmlns:a16="http://schemas.microsoft.com/office/drawing/2014/main" id="{954AA5FF-EE4D-474F-A028-14D5C71E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1" name="Picture 7" descr="https://is.vic.lt/ris/space.png">
          <a:extLst>
            <a:ext uri="{FF2B5EF4-FFF2-40B4-BE49-F238E27FC236}">
              <a16:creationId xmlns:a16="http://schemas.microsoft.com/office/drawing/2014/main" id="{37060620-3EBE-45EB-88B4-B2D6039AB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2" name="Picture 7" descr="https://is.vic.lt/ris/space.png">
          <a:extLst>
            <a:ext uri="{FF2B5EF4-FFF2-40B4-BE49-F238E27FC236}">
              <a16:creationId xmlns:a16="http://schemas.microsoft.com/office/drawing/2014/main" id="{0E7AA738-A857-4B86-990F-B9F72BB2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3" name="Picture 7" descr="https://is.vic.lt/ris/space.png">
          <a:extLst>
            <a:ext uri="{FF2B5EF4-FFF2-40B4-BE49-F238E27FC236}">
              <a16:creationId xmlns:a16="http://schemas.microsoft.com/office/drawing/2014/main" id="{E3242B10-AFBB-4E82-8B7C-00C4A8A33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4" name="Picture 7" descr="https://is.vic.lt/ris/space.png">
          <a:extLst>
            <a:ext uri="{FF2B5EF4-FFF2-40B4-BE49-F238E27FC236}">
              <a16:creationId xmlns:a16="http://schemas.microsoft.com/office/drawing/2014/main" id="{062CDE01-D748-4E36-9F53-C65635A98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5" name="Picture 7" descr="https://is.vic.lt/ris/space.png">
          <a:extLst>
            <a:ext uri="{FF2B5EF4-FFF2-40B4-BE49-F238E27FC236}">
              <a16:creationId xmlns:a16="http://schemas.microsoft.com/office/drawing/2014/main" id="{3CCB2CF7-DB23-45B2-9BD2-B922B84FF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6" name="Picture 7" descr="https://is.vic.lt/ris/space.png">
          <a:extLst>
            <a:ext uri="{FF2B5EF4-FFF2-40B4-BE49-F238E27FC236}">
              <a16:creationId xmlns:a16="http://schemas.microsoft.com/office/drawing/2014/main" id="{C96D9002-136D-4143-A482-8C0C332CE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37" name="Picture 7" descr="https://is.vic.lt/ris/space.png">
          <a:extLst>
            <a:ext uri="{FF2B5EF4-FFF2-40B4-BE49-F238E27FC236}">
              <a16:creationId xmlns:a16="http://schemas.microsoft.com/office/drawing/2014/main" id="{C7252A66-26E6-4780-81DA-2EA0E520A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8" name="Picture 7" descr="https://is.vic.lt/ris/space.png">
          <a:extLst>
            <a:ext uri="{FF2B5EF4-FFF2-40B4-BE49-F238E27FC236}">
              <a16:creationId xmlns:a16="http://schemas.microsoft.com/office/drawing/2014/main" id="{DB66E81E-4947-47CF-A41A-546020D77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39" name="Picture 7" descr="https://is.vic.lt/ris/space.png">
          <a:extLst>
            <a:ext uri="{FF2B5EF4-FFF2-40B4-BE49-F238E27FC236}">
              <a16:creationId xmlns:a16="http://schemas.microsoft.com/office/drawing/2014/main" id="{42E4DBCB-68A8-4A2A-8445-FB4872F21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40" name="Picture 7" descr="https://is.vic.lt/ris/space.png">
          <a:extLst>
            <a:ext uri="{FF2B5EF4-FFF2-40B4-BE49-F238E27FC236}">
              <a16:creationId xmlns:a16="http://schemas.microsoft.com/office/drawing/2014/main" id="{0A1875C1-9345-4976-BD62-7D6BCCE62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1" name="Picture 7" descr="https://is.vic.lt/ris/space.png">
          <a:extLst>
            <a:ext uri="{FF2B5EF4-FFF2-40B4-BE49-F238E27FC236}">
              <a16:creationId xmlns:a16="http://schemas.microsoft.com/office/drawing/2014/main" id="{30BDD4DB-15AC-43B1-8CDE-BA289EB69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2" name="Picture 7" descr="https://is.vic.lt/ris/space.png">
          <a:extLst>
            <a:ext uri="{FF2B5EF4-FFF2-40B4-BE49-F238E27FC236}">
              <a16:creationId xmlns:a16="http://schemas.microsoft.com/office/drawing/2014/main" id="{CDE4408E-EC2E-44E3-A32E-BFF5B124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3" name="Picture 7" descr="https://is.vic.lt/ris/space.png">
          <a:extLst>
            <a:ext uri="{FF2B5EF4-FFF2-40B4-BE49-F238E27FC236}">
              <a16:creationId xmlns:a16="http://schemas.microsoft.com/office/drawing/2014/main" id="{CB63045E-97EC-464B-8BAC-4B7BFC41F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4" name="Picture 7" descr="https://is.vic.lt/ris/space.png">
          <a:extLst>
            <a:ext uri="{FF2B5EF4-FFF2-40B4-BE49-F238E27FC236}">
              <a16:creationId xmlns:a16="http://schemas.microsoft.com/office/drawing/2014/main" id="{407378FF-1DAE-44D4-8E5B-89A89957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5" name="Picture 7" descr="https://is.vic.lt/ris/space.png">
          <a:extLst>
            <a:ext uri="{FF2B5EF4-FFF2-40B4-BE49-F238E27FC236}">
              <a16:creationId xmlns:a16="http://schemas.microsoft.com/office/drawing/2014/main" id="{DF7A1E14-CD03-4D5E-A003-BD49C819B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6" name="Picture 7" descr="https://is.vic.lt/ris/space.png">
          <a:extLst>
            <a:ext uri="{FF2B5EF4-FFF2-40B4-BE49-F238E27FC236}">
              <a16:creationId xmlns:a16="http://schemas.microsoft.com/office/drawing/2014/main" id="{A93184DF-F7EE-4143-B0A1-628D8E34D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7" name="Picture 7" descr="https://is.vic.lt/ris/space.png">
          <a:extLst>
            <a:ext uri="{FF2B5EF4-FFF2-40B4-BE49-F238E27FC236}">
              <a16:creationId xmlns:a16="http://schemas.microsoft.com/office/drawing/2014/main" id="{4840DDCE-EC64-4B6B-B665-6C3896D14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8" name="Picture 7" descr="https://is.vic.lt/ris/space.png">
          <a:extLst>
            <a:ext uri="{FF2B5EF4-FFF2-40B4-BE49-F238E27FC236}">
              <a16:creationId xmlns:a16="http://schemas.microsoft.com/office/drawing/2014/main" id="{8A56898C-9FA8-4F3A-A44E-34A33DD0E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49" name="Picture 7" descr="https://is.vic.lt/ris/space.png">
          <a:extLst>
            <a:ext uri="{FF2B5EF4-FFF2-40B4-BE49-F238E27FC236}">
              <a16:creationId xmlns:a16="http://schemas.microsoft.com/office/drawing/2014/main" id="{3F14BCE2-8996-4C44-B060-44D75146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0" name="Picture 7" descr="https://is.vic.lt/ris/space.png">
          <a:extLst>
            <a:ext uri="{FF2B5EF4-FFF2-40B4-BE49-F238E27FC236}">
              <a16:creationId xmlns:a16="http://schemas.microsoft.com/office/drawing/2014/main" id="{9F2E4BF1-C83C-49B0-ABB0-B62916B4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1" name="Picture 7" descr="https://is.vic.lt/ris/space.png">
          <a:extLst>
            <a:ext uri="{FF2B5EF4-FFF2-40B4-BE49-F238E27FC236}">
              <a16:creationId xmlns:a16="http://schemas.microsoft.com/office/drawing/2014/main" id="{C2827696-28AA-4895-BCBF-A00FCC0C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2" name="Picture 7" descr="https://is.vic.lt/ris/space.png">
          <a:extLst>
            <a:ext uri="{FF2B5EF4-FFF2-40B4-BE49-F238E27FC236}">
              <a16:creationId xmlns:a16="http://schemas.microsoft.com/office/drawing/2014/main" id="{EF30E632-D325-4D55-89B1-02457615F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3" name="Picture 7" descr="https://is.vic.lt/ris/space.png">
          <a:extLst>
            <a:ext uri="{FF2B5EF4-FFF2-40B4-BE49-F238E27FC236}">
              <a16:creationId xmlns:a16="http://schemas.microsoft.com/office/drawing/2014/main" id="{BE5422AE-3CD5-447C-84E3-7AFA9D510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4" name="Picture 7" descr="https://is.vic.lt/ris/space.png">
          <a:extLst>
            <a:ext uri="{FF2B5EF4-FFF2-40B4-BE49-F238E27FC236}">
              <a16:creationId xmlns:a16="http://schemas.microsoft.com/office/drawing/2014/main" id="{63D0936F-E7FB-45E2-8265-CB71B1B7B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5" name="Picture 7" descr="https://is.vic.lt/ris/space.png">
          <a:extLst>
            <a:ext uri="{FF2B5EF4-FFF2-40B4-BE49-F238E27FC236}">
              <a16:creationId xmlns:a16="http://schemas.microsoft.com/office/drawing/2014/main" id="{2B7CDB14-48B9-42AF-AE5A-74ED6D0C8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6" name="Picture 7" descr="https://is.vic.lt/ris/space.png">
          <a:extLst>
            <a:ext uri="{FF2B5EF4-FFF2-40B4-BE49-F238E27FC236}">
              <a16:creationId xmlns:a16="http://schemas.microsoft.com/office/drawing/2014/main" id="{88B07B2F-5DC4-448D-8F9D-5C280C5B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7" name="Picture 7" descr="https://is.vic.lt/ris/space.png">
          <a:extLst>
            <a:ext uri="{FF2B5EF4-FFF2-40B4-BE49-F238E27FC236}">
              <a16:creationId xmlns:a16="http://schemas.microsoft.com/office/drawing/2014/main" id="{1A00FBE1-B99E-49C0-B550-D858BB7B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58" name="Picture 7" descr="https://is.vic.lt/ris/space.png">
          <a:extLst>
            <a:ext uri="{FF2B5EF4-FFF2-40B4-BE49-F238E27FC236}">
              <a16:creationId xmlns:a16="http://schemas.microsoft.com/office/drawing/2014/main" id="{467CE387-6EAA-4D0D-BB07-3BB33FAC9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59" name="Picture 7" descr="https://is.vic.lt/ris/space.png">
          <a:extLst>
            <a:ext uri="{FF2B5EF4-FFF2-40B4-BE49-F238E27FC236}">
              <a16:creationId xmlns:a16="http://schemas.microsoft.com/office/drawing/2014/main" id="{97BBE9C5-051B-45CE-B25D-7E4A6AF88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0" name="Picture 7" descr="https://is.vic.lt/ris/space.png">
          <a:extLst>
            <a:ext uri="{FF2B5EF4-FFF2-40B4-BE49-F238E27FC236}">
              <a16:creationId xmlns:a16="http://schemas.microsoft.com/office/drawing/2014/main" id="{2A660871-BDBB-4A82-B9C8-F9298DE3C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1" name="Picture 7" descr="https://is.vic.lt/ris/space.png">
          <a:extLst>
            <a:ext uri="{FF2B5EF4-FFF2-40B4-BE49-F238E27FC236}">
              <a16:creationId xmlns:a16="http://schemas.microsoft.com/office/drawing/2014/main" id="{931D8BD6-D854-4566-8C35-E23CC09CB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62" name="Picture 7" descr="https://is.vic.lt/ris/space.png">
          <a:extLst>
            <a:ext uri="{FF2B5EF4-FFF2-40B4-BE49-F238E27FC236}">
              <a16:creationId xmlns:a16="http://schemas.microsoft.com/office/drawing/2014/main" id="{09466211-0775-4380-A080-478400BC4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3" name="Picture 7" descr="https://is.vic.lt/ris/space.png">
          <a:extLst>
            <a:ext uri="{FF2B5EF4-FFF2-40B4-BE49-F238E27FC236}">
              <a16:creationId xmlns:a16="http://schemas.microsoft.com/office/drawing/2014/main" id="{E834FB8C-F8DD-405A-B97C-3F7AD4FCC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4" name="Picture 7" descr="https://is.vic.lt/ris/space.png">
          <a:extLst>
            <a:ext uri="{FF2B5EF4-FFF2-40B4-BE49-F238E27FC236}">
              <a16:creationId xmlns:a16="http://schemas.microsoft.com/office/drawing/2014/main" id="{2036DBEE-79CC-4B7E-8331-D38828B2C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5" name="Picture 7" descr="https://is.vic.lt/ris/space.png">
          <a:extLst>
            <a:ext uri="{FF2B5EF4-FFF2-40B4-BE49-F238E27FC236}">
              <a16:creationId xmlns:a16="http://schemas.microsoft.com/office/drawing/2014/main" id="{31F90FBC-E352-4EF9-9A29-4EF1DC685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6" name="Picture 7" descr="https://is.vic.lt/ris/space.png">
          <a:extLst>
            <a:ext uri="{FF2B5EF4-FFF2-40B4-BE49-F238E27FC236}">
              <a16:creationId xmlns:a16="http://schemas.microsoft.com/office/drawing/2014/main" id="{A61A2C33-0A90-4877-A041-1F4C42495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7" name="Picture 7" descr="https://is.vic.lt/ris/space.png">
          <a:extLst>
            <a:ext uri="{FF2B5EF4-FFF2-40B4-BE49-F238E27FC236}">
              <a16:creationId xmlns:a16="http://schemas.microsoft.com/office/drawing/2014/main" id="{7F296C87-8896-4CBB-BFC1-383820633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8" name="Picture 7" descr="https://is.vic.lt/ris/space.png">
          <a:extLst>
            <a:ext uri="{FF2B5EF4-FFF2-40B4-BE49-F238E27FC236}">
              <a16:creationId xmlns:a16="http://schemas.microsoft.com/office/drawing/2014/main" id="{3EBF8A3F-CC78-4166-AD31-45D29D4B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69" name="Picture 7" descr="https://is.vic.lt/ris/space.png">
          <a:extLst>
            <a:ext uri="{FF2B5EF4-FFF2-40B4-BE49-F238E27FC236}">
              <a16:creationId xmlns:a16="http://schemas.microsoft.com/office/drawing/2014/main" id="{2D56A580-77F1-4B9D-BFE0-A584BB3F1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0" name="Picture 7" descr="https://is.vic.lt/ris/space.png">
          <a:extLst>
            <a:ext uri="{FF2B5EF4-FFF2-40B4-BE49-F238E27FC236}">
              <a16:creationId xmlns:a16="http://schemas.microsoft.com/office/drawing/2014/main" id="{68EED140-67A4-4A28-B460-466F54A03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1" name="Picture 7" descr="https://is.vic.lt/ris/space.png">
          <a:extLst>
            <a:ext uri="{FF2B5EF4-FFF2-40B4-BE49-F238E27FC236}">
              <a16:creationId xmlns:a16="http://schemas.microsoft.com/office/drawing/2014/main" id="{714B2DCC-898C-4BA6-9AC3-D7987843F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2" name="Picture 7" descr="https://is.vic.lt/ris/space.png">
          <a:extLst>
            <a:ext uri="{FF2B5EF4-FFF2-40B4-BE49-F238E27FC236}">
              <a16:creationId xmlns:a16="http://schemas.microsoft.com/office/drawing/2014/main" id="{448D45FD-36DE-454C-83B4-997C232C7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3" name="Picture 7" descr="https://is.vic.lt/ris/space.png">
          <a:extLst>
            <a:ext uri="{FF2B5EF4-FFF2-40B4-BE49-F238E27FC236}">
              <a16:creationId xmlns:a16="http://schemas.microsoft.com/office/drawing/2014/main" id="{938A394D-5383-4389-A354-8D666D36C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4" name="Picture 7" descr="https://is.vic.lt/ris/space.png">
          <a:extLst>
            <a:ext uri="{FF2B5EF4-FFF2-40B4-BE49-F238E27FC236}">
              <a16:creationId xmlns:a16="http://schemas.microsoft.com/office/drawing/2014/main" id="{1E47FC41-CFCA-47B3-8D59-C8BA5D4BA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5" name="Picture 7" descr="https://is.vic.lt/ris/space.png">
          <a:extLst>
            <a:ext uri="{FF2B5EF4-FFF2-40B4-BE49-F238E27FC236}">
              <a16:creationId xmlns:a16="http://schemas.microsoft.com/office/drawing/2014/main" id="{4A4A385C-DB81-4077-8829-C00F8C013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6" name="Picture 7" descr="https://is.vic.lt/ris/space.png">
          <a:extLst>
            <a:ext uri="{FF2B5EF4-FFF2-40B4-BE49-F238E27FC236}">
              <a16:creationId xmlns:a16="http://schemas.microsoft.com/office/drawing/2014/main" id="{E5780250-9AFF-4E24-8921-0E369EDAF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7" name="Picture 7" descr="https://is.vic.lt/ris/space.png">
          <a:extLst>
            <a:ext uri="{FF2B5EF4-FFF2-40B4-BE49-F238E27FC236}">
              <a16:creationId xmlns:a16="http://schemas.microsoft.com/office/drawing/2014/main" id="{1BA4E6C5-B424-460B-BB13-62A2ED3D7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8" name="Picture 7" descr="https://is.vic.lt/ris/space.png">
          <a:extLst>
            <a:ext uri="{FF2B5EF4-FFF2-40B4-BE49-F238E27FC236}">
              <a16:creationId xmlns:a16="http://schemas.microsoft.com/office/drawing/2014/main" id="{1C317A10-B7EB-4E19-8F66-785A3F85F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79" name="Picture 7" descr="https://is.vic.lt/ris/space.png">
          <a:extLst>
            <a:ext uri="{FF2B5EF4-FFF2-40B4-BE49-F238E27FC236}">
              <a16:creationId xmlns:a16="http://schemas.microsoft.com/office/drawing/2014/main" id="{4ECC81F1-51B4-4170-8B8F-251CE644E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0" name="Picture 7" descr="https://is.vic.lt/ris/space.png">
          <a:extLst>
            <a:ext uri="{FF2B5EF4-FFF2-40B4-BE49-F238E27FC236}">
              <a16:creationId xmlns:a16="http://schemas.microsoft.com/office/drawing/2014/main" id="{63DB992C-1794-4CAA-B040-9D411500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181" name="Picture 7" descr="https://is.vic.lt/ris/space.png">
          <a:extLst>
            <a:ext uri="{FF2B5EF4-FFF2-40B4-BE49-F238E27FC236}">
              <a16:creationId xmlns:a16="http://schemas.microsoft.com/office/drawing/2014/main" id="{9550F297-3BA1-4660-944E-0CF35BD6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2" name="Picture 7" descr="https://is.vic.lt/ris/space.png">
          <a:extLst>
            <a:ext uri="{FF2B5EF4-FFF2-40B4-BE49-F238E27FC236}">
              <a16:creationId xmlns:a16="http://schemas.microsoft.com/office/drawing/2014/main" id="{0FC59F9B-1293-4400-A0DC-8927F5E51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3" name="Picture 7" descr="https://is.vic.lt/ris/space.png">
          <a:extLst>
            <a:ext uri="{FF2B5EF4-FFF2-40B4-BE49-F238E27FC236}">
              <a16:creationId xmlns:a16="http://schemas.microsoft.com/office/drawing/2014/main" id="{2435B7F5-E8F5-4D75-B6B1-2E05A7FBB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184" name="Picture 7" descr="https://is.vic.lt/ris/space.png">
          <a:extLst>
            <a:ext uri="{FF2B5EF4-FFF2-40B4-BE49-F238E27FC236}">
              <a16:creationId xmlns:a16="http://schemas.microsoft.com/office/drawing/2014/main" id="{CC79B56D-0185-4844-95CE-76C400450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5" name="Picture 7" descr="https://is.vic.lt/ris/space.png">
          <a:extLst>
            <a:ext uri="{FF2B5EF4-FFF2-40B4-BE49-F238E27FC236}">
              <a16:creationId xmlns:a16="http://schemas.microsoft.com/office/drawing/2014/main" id="{B2185C36-32DA-4419-AD84-513DF1F4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6" name="Picture 7" descr="https://is.vic.lt/ris/space.png">
          <a:extLst>
            <a:ext uri="{FF2B5EF4-FFF2-40B4-BE49-F238E27FC236}">
              <a16:creationId xmlns:a16="http://schemas.microsoft.com/office/drawing/2014/main" id="{8A1912FB-1BEF-4266-85BF-9F97FEB2C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7" name="Picture 7" descr="https://is.vic.lt/ris/space.png">
          <a:extLst>
            <a:ext uri="{FF2B5EF4-FFF2-40B4-BE49-F238E27FC236}">
              <a16:creationId xmlns:a16="http://schemas.microsoft.com/office/drawing/2014/main" id="{6B31F7A8-5D87-46DB-A88C-338EA806E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8" name="Picture 7" descr="https://is.vic.lt/ris/space.png">
          <a:extLst>
            <a:ext uri="{FF2B5EF4-FFF2-40B4-BE49-F238E27FC236}">
              <a16:creationId xmlns:a16="http://schemas.microsoft.com/office/drawing/2014/main" id="{C3DBBA51-6C1F-45FA-9935-D47D823D9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89" name="Picture 7" descr="https://is.vic.lt/ris/space.png">
          <a:extLst>
            <a:ext uri="{FF2B5EF4-FFF2-40B4-BE49-F238E27FC236}">
              <a16:creationId xmlns:a16="http://schemas.microsoft.com/office/drawing/2014/main" id="{25F88BD1-52FA-4830-A723-5CF19D153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0" name="Picture 7" descr="https://is.vic.lt/ris/space.png">
          <a:extLst>
            <a:ext uri="{FF2B5EF4-FFF2-40B4-BE49-F238E27FC236}">
              <a16:creationId xmlns:a16="http://schemas.microsoft.com/office/drawing/2014/main" id="{9806E82E-948D-4D84-99B9-9EBDCAB3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1" name="Picture 7" descr="https://is.vic.lt/ris/space.png">
          <a:extLst>
            <a:ext uri="{FF2B5EF4-FFF2-40B4-BE49-F238E27FC236}">
              <a16:creationId xmlns:a16="http://schemas.microsoft.com/office/drawing/2014/main" id="{0ACA7417-42EE-4430-99CE-1C58C17F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2" name="Picture 7" descr="https://is.vic.lt/ris/space.png">
          <a:extLst>
            <a:ext uri="{FF2B5EF4-FFF2-40B4-BE49-F238E27FC236}">
              <a16:creationId xmlns:a16="http://schemas.microsoft.com/office/drawing/2014/main" id="{F56EE11A-5F32-490F-86D0-55AD056DA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3" name="Picture 7" descr="https://is.vic.lt/ris/space.png">
          <a:extLst>
            <a:ext uri="{FF2B5EF4-FFF2-40B4-BE49-F238E27FC236}">
              <a16:creationId xmlns:a16="http://schemas.microsoft.com/office/drawing/2014/main" id="{F35525DB-783E-45FB-8080-937BA7191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4" name="Picture 7" descr="https://is.vic.lt/ris/space.png">
          <a:extLst>
            <a:ext uri="{FF2B5EF4-FFF2-40B4-BE49-F238E27FC236}">
              <a16:creationId xmlns:a16="http://schemas.microsoft.com/office/drawing/2014/main" id="{2BA37888-8E98-420F-B42F-892884852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5" name="Picture 7" descr="https://is.vic.lt/ris/space.png">
          <a:extLst>
            <a:ext uri="{FF2B5EF4-FFF2-40B4-BE49-F238E27FC236}">
              <a16:creationId xmlns:a16="http://schemas.microsoft.com/office/drawing/2014/main" id="{F468A5E1-444C-45B2-A198-15A4E52A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6" name="Picture 7" descr="https://is.vic.lt/ris/space.png">
          <a:extLst>
            <a:ext uri="{FF2B5EF4-FFF2-40B4-BE49-F238E27FC236}">
              <a16:creationId xmlns:a16="http://schemas.microsoft.com/office/drawing/2014/main" id="{824660B1-F6CF-4F83-8B08-3A14FB06D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7" name="Picture 7" descr="https://is.vic.lt/ris/space.png">
          <a:extLst>
            <a:ext uri="{FF2B5EF4-FFF2-40B4-BE49-F238E27FC236}">
              <a16:creationId xmlns:a16="http://schemas.microsoft.com/office/drawing/2014/main" id="{BA9D9400-3BD2-4EC0-A70D-2F8D95C9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8" name="Picture 7" descr="https://is.vic.lt/ris/space.png">
          <a:extLst>
            <a:ext uri="{FF2B5EF4-FFF2-40B4-BE49-F238E27FC236}">
              <a16:creationId xmlns:a16="http://schemas.microsoft.com/office/drawing/2014/main" id="{50CDA616-3CF8-47A0-8D27-A41EDE5C0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199" name="Picture 7" descr="https://is.vic.lt/ris/space.png">
          <a:extLst>
            <a:ext uri="{FF2B5EF4-FFF2-40B4-BE49-F238E27FC236}">
              <a16:creationId xmlns:a16="http://schemas.microsoft.com/office/drawing/2014/main" id="{6123D767-C48D-40A4-AE0A-62C26FBA8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0" name="Picture 7" descr="https://is.vic.lt/ris/space.png">
          <a:extLst>
            <a:ext uri="{FF2B5EF4-FFF2-40B4-BE49-F238E27FC236}">
              <a16:creationId xmlns:a16="http://schemas.microsoft.com/office/drawing/2014/main" id="{5DEC7991-F96F-4F92-8B12-E06027A19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1" name="Picture 7" descr="https://is.vic.lt/ris/space.png">
          <a:extLst>
            <a:ext uri="{FF2B5EF4-FFF2-40B4-BE49-F238E27FC236}">
              <a16:creationId xmlns:a16="http://schemas.microsoft.com/office/drawing/2014/main" id="{8A7DAD2A-262D-4BD7-9848-D28D04D6C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2" name="Picture 7" descr="https://is.vic.lt/ris/space.png">
          <a:extLst>
            <a:ext uri="{FF2B5EF4-FFF2-40B4-BE49-F238E27FC236}">
              <a16:creationId xmlns:a16="http://schemas.microsoft.com/office/drawing/2014/main" id="{A1FA1B41-6E85-464A-BA03-154E14A6E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03" name="Picture 7" descr="https://is.vic.lt/ris/space.png">
          <a:extLst>
            <a:ext uri="{FF2B5EF4-FFF2-40B4-BE49-F238E27FC236}">
              <a16:creationId xmlns:a16="http://schemas.microsoft.com/office/drawing/2014/main" id="{A18CFCA6-591A-49AD-B5AB-D196B6838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4" name="Picture 7" descr="https://is.vic.lt/ris/space.png">
          <a:extLst>
            <a:ext uri="{FF2B5EF4-FFF2-40B4-BE49-F238E27FC236}">
              <a16:creationId xmlns:a16="http://schemas.microsoft.com/office/drawing/2014/main" id="{B0B38DFB-B938-40C9-B062-511E7169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5" name="Picture 7" descr="https://is.vic.lt/ris/space.png">
          <a:extLst>
            <a:ext uri="{FF2B5EF4-FFF2-40B4-BE49-F238E27FC236}">
              <a16:creationId xmlns:a16="http://schemas.microsoft.com/office/drawing/2014/main" id="{D3D7E81D-80A1-4CD1-A32F-469951578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06" name="Picture 7" descr="https://is.vic.lt/ris/space.png">
          <a:extLst>
            <a:ext uri="{FF2B5EF4-FFF2-40B4-BE49-F238E27FC236}">
              <a16:creationId xmlns:a16="http://schemas.microsoft.com/office/drawing/2014/main" id="{95993CE4-8784-48EA-958E-974D28A3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7" name="Picture 7" descr="https://is.vic.lt/ris/space.png">
          <a:extLst>
            <a:ext uri="{FF2B5EF4-FFF2-40B4-BE49-F238E27FC236}">
              <a16:creationId xmlns:a16="http://schemas.microsoft.com/office/drawing/2014/main" id="{64E62317-C25B-453B-AA7A-FC323548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8" name="Picture 7" descr="https://is.vic.lt/ris/space.png">
          <a:extLst>
            <a:ext uri="{FF2B5EF4-FFF2-40B4-BE49-F238E27FC236}">
              <a16:creationId xmlns:a16="http://schemas.microsoft.com/office/drawing/2014/main" id="{C40FF27D-056D-4C4B-A1F4-0DFF337F7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09" name="Picture 7" descr="https://is.vic.lt/ris/space.png">
          <a:extLst>
            <a:ext uri="{FF2B5EF4-FFF2-40B4-BE49-F238E27FC236}">
              <a16:creationId xmlns:a16="http://schemas.microsoft.com/office/drawing/2014/main" id="{89CFBD27-195C-49D1-BBAA-0EA7C9DEC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0" name="Picture 7" descr="https://is.vic.lt/ris/space.png">
          <a:extLst>
            <a:ext uri="{FF2B5EF4-FFF2-40B4-BE49-F238E27FC236}">
              <a16:creationId xmlns:a16="http://schemas.microsoft.com/office/drawing/2014/main" id="{4E9CE16D-C313-4741-88BE-EB0B15054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1" name="Picture 7" descr="https://is.vic.lt/ris/space.png">
          <a:extLst>
            <a:ext uri="{FF2B5EF4-FFF2-40B4-BE49-F238E27FC236}">
              <a16:creationId xmlns:a16="http://schemas.microsoft.com/office/drawing/2014/main" id="{18024DD4-0A00-4BF8-950F-8E27BC149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2" name="Picture 7" descr="https://is.vic.lt/ris/space.png">
          <a:extLst>
            <a:ext uri="{FF2B5EF4-FFF2-40B4-BE49-F238E27FC236}">
              <a16:creationId xmlns:a16="http://schemas.microsoft.com/office/drawing/2014/main" id="{6BAE62CC-E063-479D-97CF-5B0B170B3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3" name="Picture 7" descr="https://is.vic.lt/ris/space.png">
          <a:extLst>
            <a:ext uri="{FF2B5EF4-FFF2-40B4-BE49-F238E27FC236}">
              <a16:creationId xmlns:a16="http://schemas.microsoft.com/office/drawing/2014/main" id="{E5BD732E-2AC9-4C83-9370-70C69433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4" name="Picture 7" descr="https://is.vic.lt/ris/space.png">
          <a:extLst>
            <a:ext uri="{FF2B5EF4-FFF2-40B4-BE49-F238E27FC236}">
              <a16:creationId xmlns:a16="http://schemas.microsoft.com/office/drawing/2014/main" id="{F14F1F34-DA5E-4468-9D85-C0308DC23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5" name="Picture 7" descr="https://is.vic.lt/ris/space.png">
          <a:extLst>
            <a:ext uri="{FF2B5EF4-FFF2-40B4-BE49-F238E27FC236}">
              <a16:creationId xmlns:a16="http://schemas.microsoft.com/office/drawing/2014/main" id="{DC60780E-8638-446F-BB9F-487AA80B9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6" name="Picture 7" descr="https://is.vic.lt/ris/space.png">
          <a:extLst>
            <a:ext uri="{FF2B5EF4-FFF2-40B4-BE49-F238E27FC236}">
              <a16:creationId xmlns:a16="http://schemas.microsoft.com/office/drawing/2014/main" id="{ECC3C65E-8D18-4E3D-A0EE-839355CBA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7" name="Picture 7" descr="https://is.vic.lt/ris/space.png">
          <a:extLst>
            <a:ext uri="{FF2B5EF4-FFF2-40B4-BE49-F238E27FC236}">
              <a16:creationId xmlns:a16="http://schemas.microsoft.com/office/drawing/2014/main" id="{93E44429-7670-48DB-8070-3152965D2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8" name="Picture 7" descr="https://is.vic.lt/ris/space.png">
          <a:extLst>
            <a:ext uri="{FF2B5EF4-FFF2-40B4-BE49-F238E27FC236}">
              <a16:creationId xmlns:a16="http://schemas.microsoft.com/office/drawing/2014/main" id="{6FF5C877-6ED7-4C26-8037-1EDD1EE56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19" name="Picture 7" descr="https://is.vic.lt/ris/space.png">
          <a:extLst>
            <a:ext uri="{FF2B5EF4-FFF2-40B4-BE49-F238E27FC236}">
              <a16:creationId xmlns:a16="http://schemas.microsoft.com/office/drawing/2014/main" id="{18DCD025-A169-4AB6-8D79-866FB30AF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0" name="Picture 7" descr="https://is.vic.lt/ris/space.png">
          <a:extLst>
            <a:ext uri="{FF2B5EF4-FFF2-40B4-BE49-F238E27FC236}">
              <a16:creationId xmlns:a16="http://schemas.microsoft.com/office/drawing/2014/main" id="{5F497E8A-9C5C-49D8-B23C-C51DF0090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1" name="Picture 7" descr="https://is.vic.lt/ris/space.png">
          <a:extLst>
            <a:ext uri="{FF2B5EF4-FFF2-40B4-BE49-F238E27FC236}">
              <a16:creationId xmlns:a16="http://schemas.microsoft.com/office/drawing/2014/main" id="{DE25783F-8967-4A60-9FC4-086574556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2" name="Picture 7" descr="https://is.vic.lt/ris/space.png">
          <a:extLst>
            <a:ext uri="{FF2B5EF4-FFF2-40B4-BE49-F238E27FC236}">
              <a16:creationId xmlns:a16="http://schemas.microsoft.com/office/drawing/2014/main" id="{29D6346B-7725-4278-8EEB-5ABD185B5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3" name="Picture 7" descr="https://is.vic.lt/ris/space.png">
          <a:extLst>
            <a:ext uri="{FF2B5EF4-FFF2-40B4-BE49-F238E27FC236}">
              <a16:creationId xmlns:a16="http://schemas.microsoft.com/office/drawing/2014/main" id="{CCB2179D-F5FB-45C5-AC3B-DFBED4C8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4" name="Picture 7" descr="https://is.vic.lt/ris/space.png">
          <a:extLst>
            <a:ext uri="{FF2B5EF4-FFF2-40B4-BE49-F238E27FC236}">
              <a16:creationId xmlns:a16="http://schemas.microsoft.com/office/drawing/2014/main" id="{86F333FD-26BB-4F52-9213-C77E1C569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25" name="Picture 7" descr="https://is.vic.lt/ris/space.png">
          <a:extLst>
            <a:ext uri="{FF2B5EF4-FFF2-40B4-BE49-F238E27FC236}">
              <a16:creationId xmlns:a16="http://schemas.microsoft.com/office/drawing/2014/main" id="{13F5EBCC-CCD3-4D23-BE06-DD8D2DCD7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6" name="Picture 7" descr="https://is.vic.lt/ris/space.png">
          <a:extLst>
            <a:ext uri="{FF2B5EF4-FFF2-40B4-BE49-F238E27FC236}">
              <a16:creationId xmlns:a16="http://schemas.microsoft.com/office/drawing/2014/main" id="{F3E57C26-98D1-4532-973F-584BDFF57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7" name="Picture 7" descr="https://is.vic.lt/ris/space.png">
          <a:extLst>
            <a:ext uri="{FF2B5EF4-FFF2-40B4-BE49-F238E27FC236}">
              <a16:creationId xmlns:a16="http://schemas.microsoft.com/office/drawing/2014/main" id="{FD1D752C-57C9-487C-B996-B31331CB3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28" name="Picture 7" descr="https://is.vic.lt/ris/space.png">
          <a:extLst>
            <a:ext uri="{FF2B5EF4-FFF2-40B4-BE49-F238E27FC236}">
              <a16:creationId xmlns:a16="http://schemas.microsoft.com/office/drawing/2014/main" id="{A5440B62-8A7E-496F-A618-5A0630667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29" name="Picture 7" descr="https://is.vic.lt/ris/space.png">
          <a:extLst>
            <a:ext uri="{FF2B5EF4-FFF2-40B4-BE49-F238E27FC236}">
              <a16:creationId xmlns:a16="http://schemas.microsoft.com/office/drawing/2014/main" id="{BF0138B2-AA24-4476-ACA2-962CA6EBE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0" name="Picture 7" descr="https://is.vic.lt/ris/space.png">
          <a:extLst>
            <a:ext uri="{FF2B5EF4-FFF2-40B4-BE49-F238E27FC236}">
              <a16:creationId xmlns:a16="http://schemas.microsoft.com/office/drawing/2014/main" id="{38A82EEA-FE9F-4093-91CE-2DFC5CC69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1" name="Picture 7" descr="https://is.vic.lt/ris/space.png">
          <a:extLst>
            <a:ext uri="{FF2B5EF4-FFF2-40B4-BE49-F238E27FC236}">
              <a16:creationId xmlns:a16="http://schemas.microsoft.com/office/drawing/2014/main" id="{600C822A-D807-4D22-BF94-5820AD261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2" name="Picture 7" descr="https://is.vic.lt/ris/space.png">
          <a:extLst>
            <a:ext uri="{FF2B5EF4-FFF2-40B4-BE49-F238E27FC236}">
              <a16:creationId xmlns:a16="http://schemas.microsoft.com/office/drawing/2014/main" id="{5DC0CC5A-3EDB-4DBD-9372-25BD14ECA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3" name="Picture 7" descr="https://is.vic.lt/ris/space.png">
          <a:extLst>
            <a:ext uri="{FF2B5EF4-FFF2-40B4-BE49-F238E27FC236}">
              <a16:creationId xmlns:a16="http://schemas.microsoft.com/office/drawing/2014/main" id="{44CFDF96-2699-4B25-85DA-31A8327A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4" name="Picture 7" descr="https://is.vic.lt/ris/space.png">
          <a:extLst>
            <a:ext uri="{FF2B5EF4-FFF2-40B4-BE49-F238E27FC236}">
              <a16:creationId xmlns:a16="http://schemas.microsoft.com/office/drawing/2014/main" id="{0052B157-5DD0-44A3-A830-9FF0AB434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5" name="Picture 7" descr="https://is.vic.lt/ris/space.png">
          <a:extLst>
            <a:ext uri="{FF2B5EF4-FFF2-40B4-BE49-F238E27FC236}">
              <a16:creationId xmlns:a16="http://schemas.microsoft.com/office/drawing/2014/main" id="{101738B7-1D6B-4E94-B6E0-8961A2A4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6" name="Picture 7" descr="https://is.vic.lt/ris/space.png">
          <a:extLst>
            <a:ext uri="{FF2B5EF4-FFF2-40B4-BE49-F238E27FC236}">
              <a16:creationId xmlns:a16="http://schemas.microsoft.com/office/drawing/2014/main" id="{C6E0E56F-9549-4FF9-9EC1-4B5999750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7" name="Picture 7" descr="https://is.vic.lt/ris/space.png">
          <a:extLst>
            <a:ext uri="{FF2B5EF4-FFF2-40B4-BE49-F238E27FC236}">
              <a16:creationId xmlns:a16="http://schemas.microsoft.com/office/drawing/2014/main" id="{67F91D9E-E361-46A1-8218-8345BB421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8" name="Picture 7" descr="https://is.vic.lt/ris/space.png">
          <a:extLst>
            <a:ext uri="{FF2B5EF4-FFF2-40B4-BE49-F238E27FC236}">
              <a16:creationId xmlns:a16="http://schemas.microsoft.com/office/drawing/2014/main" id="{C9EFF5BC-E3C1-4D64-8CA0-9ED6F5FC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39" name="Picture 7" descr="https://is.vic.lt/ris/space.png">
          <a:extLst>
            <a:ext uri="{FF2B5EF4-FFF2-40B4-BE49-F238E27FC236}">
              <a16:creationId xmlns:a16="http://schemas.microsoft.com/office/drawing/2014/main" id="{29674B94-2D6D-4860-B13D-00A40B8B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0" name="Picture 7" descr="https://is.vic.lt/ris/space.png">
          <a:extLst>
            <a:ext uri="{FF2B5EF4-FFF2-40B4-BE49-F238E27FC236}">
              <a16:creationId xmlns:a16="http://schemas.microsoft.com/office/drawing/2014/main" id="{B8CA222A-F76A-4F60-BDDF-C76E01573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1" name="Picture 7" descr="https://is.vic.lt/ris/space.png">
          <a:extLst>
            <a:ext uri="{FF2B5EF4-FFF2-40B4-BE49-F238E27FC236}">
              <a16:creationId xmlns:a16="http://schemas.microsoft.com/office/drawing/2014/main" id="{88D99DED-18E1-49B0-BE56-C8DAE4A5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2" name="Picture 7" descr="https://is.vic.lt/ris/space.png">
          <a:extLst>
            <a:ext uri="{FF2B5EF4-FFF2-40B4-BE49-F238E27FC236}">
              <a16:creationId xmlns:a16="http://schemas.microsoft.com/office/drawing/2014/main" id="{01A464AE-CFFA-435E-A499-DC1E15869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3" name="Picture 7" descr="https://is.vic.lt/ris/space.png">
          <a:extLst>
            <a:ext uri="{FF2B5EF4-FFF2-40B4-BE49-F238E27FC236}">
              <a16:creationId xmlns:a16="http://schemas.microsoft.com/office/drawing/2014/main" id="{CDB0CEBC-4301-4B8D-BBF1-E84C0B581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4" name="Picture 7" descr="https://is.vic.lt/ris/space.png">
          <a:extLst>
            <a:ext uri="{FF2B5EF4-FFF2-40B4-BE49-F238E27FC236}">
              <a16:creationId xmlns:a16="http://schemas.microsoft.com/office/drawing/2014/main" id="{5223A613-66D9-4A2B-99F4-3E90E764D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5" name="Picture 7" descr="https://is.vic.lt/ris/space.png">
          <a:extLst>
            <a:ext uri="{FF2B5EF4-FFF2-40B4-BE49-F238E27FC236}">
              <a16:creationId xmlns:a16="http://schemas.microsoft.com/office/drawing/2014/main" id="{09576245-A828-49D7-B934-38B01661A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6" name="Picture 7" descr="https://is.vic.lt/ris/space.png">
          <a:extLst>
            <a:ext uri="{FF2B5EF4-FFF2-40B4-BE49-F238E27FC236}">
              <a16:creationId xmlns:a16="http://schemas.microsoft.com/office/drawing/2014/main" id="{EED48A1B-D95E-4235-985C-C09D50544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47" name="Picture 7" descr="https://is.vic.lt/ris/space.png">
          <a:extLst>
            <a:ext uri="{FF2B5EF4-FFF2-40B4-BE49-F238E27FC236}">
              <a16:creationId xmlns:a16="http://schemas.microsoft.com/office/drawing/2014/main" id="{6915B433-A885-4E5E-BE5E-E5932BCCC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8" name="Picture 7" descr="https://is.vic.lt/ris/space.png">
          <a:extLst>
            <a:ext uri="{FF2B5EF4-FFF2-40B4-BE49-F238E27FC236}">
              <a16:creationId xmlns:a16="http://schemas.microsoft.com/office/drawing/2014/main" id="{4C7C38A1-3C04-4625-839D-F405E96D9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49" name="Picture 7" descr="https://is.vic.lt/ris/space.png">
          <a:extLst>
            <a:ext uri="{FF2B5EF4-FFF2-40B4-BE49-F238E27FC236}">
              <a16:creationId xmlns:a16="http://schemas.microsoft.com/office/drawing/2014/main" id="{7E7CC7FA-F854-43E9-8D9D-47FC27F48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50" name="Picture 7" descr="https://is.vic.lt/ris/space.png">
          <a:extLst>
            <a:ext uri="{FF2B5EF4-FFF2-40B4-BE49-F238E27FC236}">
              <a16:creationId xmlns:a16="http://schemas.microsoft.com/office/drawing/2014/main" id="{16ABECBF-05B6-4736-8555-5C5C99693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1" name="Picture 7" descr="https://is.vic.lt/ris/space.png">
          <a:extLst>
            <a:ext uri="{FF2B5EF4-FFF2-40B4-BE49-F238E27FC236}">
              <a16:creationId xmlns:a16="http://schemas.microsoft.com/office/drawing/2014/main" id="{BC14D48A-F835-4430-A48B-6C813FEA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52" name="Picture 7" descr="https://is.vic.lt/ris/space.png">
          <a:extLst>
            <a:ext uri="{FF2B5EF4-FFF2-40B4-BE49-F238E27FC236}">
              <a16:creationId xmlns:a16="http://schemas.microsoft.com/office/drawing/2014/main" id="{963CE714-6953-49FB-ABB2-98D7786CE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3" name="Picture 7" descr="https://is.vic.lt/ris/space.png">
          <a:extLst>
            <a:ext uri="{FF2B5EF4-FFF2-40B4-BE49-F238E27FC236}">
              <a16:creationId xmlns:a16="http://schemas.microsoft.com/office/drawing/2014/main" id="{C489A698-57E3-4779-AB76-79F2B019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4" name="Picture 7" descr="https://is.vic.lt/ris/space.png">
          <a:extLst>
            <a:ext uri="{FF2B5EF4-FFF2-40B4-BE49-F238E27FC236}">
              <a16:creationId xmlns:a16="http://schemas.microsoft.com/office/drawing/2014/main" id="{7772C655-BBD3-4C2E-AB3B-EFF22DEDF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5" name="Picture 7" descr="https://is.vic.lt/ris/space.png">
          <a:extLst>
            <a:ext uri="{FF2B5EF4-FFF2-40B4-BE49-F238E27FC236}">
              <a16:creationId xmlns:a16="http://schemas.microsoft.com/office/drawing/2014/main" id="{5B214355-6A58-499A-BAD3-854C5E90D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6" name="Picture 7" descr="https://is.vic.lt/ris/space.png">
          <a:extLst>
            <a:ext uri="{FF2B5EF4-FFF2-40B4-BE49-F238E27FC236}">
              <a16:creationId xmlns:a16="http://schemas.microsoft.com/office/drawing/2014/main" id="{48887770-3FA6-4D83-8A04-D823C0C14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7" name="Picture 7" descr="https://is.vic.lt/ris/space.png">
          <a:extLst>
            <a:ext uri="{FF2B5EF4-FFF2-40B4-BE49-F238E27FC236}">
              <a16:creationId xmlns:a16="http://schemas.microsoft.com/office/drawing/2014/main" id="{C11706FA-E0D0-48EF-AA56-FAFDC131A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8" name="Picture 7" descr="https://is.vic.lt/ris/space.png">
          <a:extLst>
            <a:ext uri="{FF2B5EF4-FFF2-40B4-BE49-F238E27FC236}">
              <a16:creationId xmlns:a16="http://schemas.microsoft.com/office/drawing/2014/main" id="{9C1B1A0E-B4B5-4806-A9DA-F6484FFA1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59" name="Picture 7" descr="https://is.vic.lt/ris/space.png">
          <a:extLst>
            <a:ext uri="{FF2B5EF4-FFF2-40B4-BE49-F238E27FC236}">
              <a16:creationId xmlns:a16="http://schemas.microsoft.com/office/drawing/2014/main" id="{B16EB628-B9F4-47FA-90D0-15F56A33B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0" name="Picture 7" descr="https://is.vic.lt/ris/space.png">
          <a:extLst>
            <a:ext uri="{FF2B5EF4-FFF2-40B4-BE49-F238E27FC236}">
              <a16:creationId xmlns:a16="http://schemas.microsoft.com/office/drawing/2014/main" id="{64588A3F-273F-4D7B-A382-D72F4FB88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1" name="Picture 7" descr="https://is.vic.lt/ris/space.png">
          <a:extLst>
            <a:ext uri="{FF2B5EF4-FFF2-40B4-BE49-F238E27FC236}">
              <a16:creationId xmlns:a16="http://schemas.microsoft.com/office/drawing/2014/main" id="{76836B1B-93AF-4D89-8A70-E6FBD59E7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2" name="Picture 7" descr="https://is.vic.lt/ris/space.png">
          <a:extLst>
            <a:ext uri="{FF2B5EF4-FFF2-40B4-BE49-F238E27FC236}">
              <a16:creationId xmlns:a16="http://schemas.microsoft.com/office/drawing/2014/main" id="{6306D7C5-069B-4F30-B350-3E0346075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3" name="Picture 7" descr="https://is.vic.lt/ris/space.png">
          <a:extLst>
            <a:ext uri="{FF2B5EF4-FFF2-40B4-BE49-F238E27FC236}">
              <a16:creationId xmlns:a16="http://schemas.microsoft.com/office/drawing/2014/main" id="{8BDA1933-022D-4826-80F1-30412B033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4" name="Picture 7" descr="https://is.vic.lt/ris/space.png">
          <a:extLst>
            <a:ext uri="{FF2B5EF4-FFF2-40B4-BE49-F238E27FC236}">
              <a16:creationId xmlns:a16="http://schemas.microsoft.com/office/drawing/2014/main" id="{023E1A8D-B183-4E17-AB7A-7C9183EC8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5" name="Picture 7" descr="https://is.vic.lt/ris/space.png">
          <a:extLst>
            <a:ext uri="{FF2B5EF4-FFF2-40B4-BE49-F238E27FC236}">
              <a16:creationId xmlns:a16="http://schemas.microsoft.com/office/drawing/2014/main" id="{79B8CE8A-D9AA-4376-A810-B869A8D5E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6" name="Picture 7" descr="https://is.vic.lt/ris/space.png">
          <a:extLst>
            <a:ext uri="{FF2B5EF4-FFF2-40B4-BE49-F238E27FC236}">
              <a16:creationId xmlns:a16="http://schemas.microsoft.com/office/drawing/2014/main" id="{84ECAD6C-D1C1-4937-ADAE-32B53DF7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7" name="Picture 7" descr="https://is.vic.lt/ris/space.png">
          <a:extLst>
            <a:ext uri="{FF2B5EF4-FFF2-40B4-BE49-F238E27FC236}">
              <a16:creationId xmlns:a16="http://schemas.microsoft.com/office/drawing/2014/main" id="{1B603FF7-0429-470B-A776-EC1FC5AA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8" name="Picture 7" descr="https://is.vic.lt/ris/space.png">
          <a:extLst>
            <a:ext uri="{FF2B5EF4-FFF2-40B4-BE49-F238E27FC236}">
              <a16:creationId xmlns:a16="http://schemas.microsoft.com/office/drawing/2014/main" id="{DF7BFFEB-75E5-4228-92DA-F1056E1A8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69" name="Picture 7" descr="https://is.vic.lt/ris/space.png">
          <a:extLst>
            <a:ext uri="{FF2B5EF4-FFF2-40B4-BE49-F238E27FC236}">
              <a16:creationId xmlns:a16="http://schemas.microsoft.com/office/drawing/2014/main" id="{1E882956-DB50-4BB0-8A54-07A844FA4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0" name="Picture 7" descr="https://is.vic.lt/ris/space.png">
          <a:extLst>
            <a:ext uri="{FF2B5EF4-FFF2-40B4-BE49-F238E27FC236}">
              <a16:creationId xmlns:a16="http://schemas.microsoft.com/office/drawing/2014/main" id="{684823DD-8338-456A-BD86-90660511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71" name="Picture 7" descr="https://is.vic.lt/ris/space.png">
          <a:extLst>
            <a:ext uri="{FF2B5EF4-FFF2-40B4-BE49-F238E27FC236}">
              <a16:creationId xmlns:a16="http://schemas.microsoft.com/office/drawing/2014/main" id="{1937EB1F-0CC8-4C05-9C09-9486229CE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2" name="Picture 7" descr="https://is.vic.lt/ris/space.png">
          <a:extLst>
            <a:ext uri="{FF2B5EF4-FFF2-40B4-BE49-F238E27FC236}">
              <a16:creationId xmlns:a16="http://schemas.microsoft.com/office/drawing/2014/main" id="{6C4E1D7C-9F53-4A68-8F8C-A5B2597B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3" name="Picture 7" descr="https://is.vic.lt/ris/space.png">
          <a:extLst>
            <a:ext uri="{FF2B5EF4-FFF2-40B4-BE49-F238E27FC236}">
              <a16:creationId xmlns:a16="http://schemas.microsoft.com/office/drawing/2014/main" id="{F6F1FBC2-205B-4C82-AE42-BCCF36BAC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74" name="Picture 7" descr="https://is.vic.lt/ris/space.png">
          <a:extLst>
            <a:ext uri="{FF2B5EF4-FFF2-40B4-BE49-F238E27FC236}">
              <a16:creationId xmlns:a16="http://schemas.microsoft.com/office/drawing/2014/main" id="{66C31960-CD0C-4AF7-A649-EAE8EB74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5" name="Picture 7" descr="https://is.vic.lt/ris/space.png">
          <a:extLst>
            <a:ext uri="{FF2B5EF4-FFF2-40B4-BE49-F238E27FC236}">
              <a16:creationId xmlns:a16="http://schemas.microsoft.com/office/drawing/2014/main" id="{406668D8-4814-47E2-A7C9-84FDAC0AE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6" name="Picture 7" descr="https://is.vic.lt/ris/space.png">
          <a:extLst>
            <a:ext uri="{FF2B5EF4-FFF2-40B4-BE49-F238E27FC236}">
              <a16:creationId xmlns:a16="http://schemas.microsoft.com/office/drawing/2014/main" id="{D4CD24B9-178C-4847-A22C-860ABDDF0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7" name="Picture 7" descr="https://is.vic.lt/ris/space.png">
          <a:extLst>
            <a:ext uri="{FF2B5EF4-FFF2-40B4-BE49-F238E27FC236}">
              <a16:creationId xmlns:a16="http://schemas.microsoft.com/office/drawing/2014/main" id="{442F9E22-96E1-43D4-80E8-1097526B8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8" name="Picture 7" descr="https://is.vic.lt/ris/space.png">
          <a:extLst>
            <a:ext uri="{FF2B5EF4-FFF2-40B4-BE49-F238E27FC236}">
              <a16:creationId xmlns:a16="http://schemas.microsoft.com/office/drawing/2014/main" id="{D6D2CB29-09E2-4F2A-9964-E1827D6A0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79" name="Picture 7" descr="https://is.vic.lt/ris/space.png">
          <a:extLst>
            <a:ext uri="{FF2B5EF4-FFF2-40B4-BE49-F238E27FC236}">
              <a16:creationId xmlns:a16="http://schemas.microsoft.com/office/drawing/2014/main" id="{E3085DCB-AEA3-416F-AD34-00AEECD8B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0" name="Picture 7" descr="https://is.vic.lt/ris/space.png">
          <a:extLst>
            <a:ext uri="{FF2B5EF4-FFF2-40B4-BE49-F238E27FC236}">
              <a16:creationId xmlns:a16="http://schemas.microsoft.com/office/drawing/2014/main" id="{671DFF42-A6D9-48DA-8E10-6D387E98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1" name="Picture 7" descr="https://is.vic.lt/ris/space.png">
          <a:extLst>
            <a:ext uri="{FF2B5EF4-FFF2-40B4-BE49-F238E27FC236}">
              <a16:creationId xmlns:a16="http://schemas.microsoft.com/office/drawing/2014/main" id="{5D8C493E-EFBB-4E49-B392-3A1A6D86F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2" name="Picture 7" descr="https://is.vic.lt/ris/space.png">
          <a:extLst>
            <a:ext uri="{FF2B5EF4-FFF2-40B4-BE49-F238E27FC236}">
              <a16:creationId xmlns:a16="http://schemas.microsoft.com/office/drawing/2014/main" id="{8AB0A797-7EA9-4438-984D-3D15D4D79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3" name="Picture 7" descr="https://is.vic.lt/ris/space.png">
          <a:extLst>
            <a:ext uri="{FF2B5EF4-FFF2-40B4-BE49-F238E27FC236}">
              <a16:creationId xmlns:a16="http://schemas.microsoft.com/office/drawing/2014/main" id="{DD370EEB-07CC-4304-AFD1-A9833C85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4" name="Picture 7" descr="https://is.vic.lt/ris/space.png">
          <a:extLst>
            <a:ext uri="{FF2B5EF4-FFF2-40B4-BE49-F238E27FC236}">
              <a16:creationId xmlns:a16="http://schemas.microsoft.com/office/drawing/2014/main" id="{6B61667C-5257-4986-98B8-A74C15D80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5" name="Picture 7" descr="https://is.vic.lt/ris/space.png">
          <a:extLst>
            <a:ext uri="{FF2B5EF4-FFF2-40B4-BE49-F238E27FC236}">
              <a16:creationId xmlns:a16="http://schemas.microsoft.com/office/drawing/2014/main" id="{9D8E8755-5B01-4FCC-BF80-DEA6F4A4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6" name="Picture 7" descr="https://is.vic.lt/ris/space.png">
          <a:extLst>
            <a:ext uri="{FF2B5EF4-FFF2-40B4-BE49-F238E27FC236}">
              <a16:creationId xmlns:a16="http://schemas.microsoft.com/office/drawing/2014/main" id="{DF3CD1ED-5A0D-4980-BDA3-3C2B8F08C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7" name="Picture 7" descr="https://is.vic.lt/ris/space.png">
          <a:extLst>
            <a:ext uri="{FF2B5EF4-FFF2-40B4-BE49-F238E27FC236}">
              <a16:creationId xmlns:a16="http://schemas.microsoft.com/office/drawing/2014/main" id="{36963852-B901-473B-A9CD-E8B8AB9B5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8" name="Picture 7" descr="https://is.vic.lt/ris/space.png">
          <a:extLst>
            <a:ext uri="{FF2B5EF4-FFF2-40B4-BE49-F238E27FC236}">
              <a16:creationId xmlns:a16="http://schemas.microsoft.com/office/drawing/2014/main" id="{87092B69-9BFF-4806-BA95-215EAC957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89" name="Picture 7" descr="https://is.vic.lt/ris/space.png">
          <a:extLst>
            <a:ext uri="{FF2B5EF4-FFF2-40B4-BE49-F238E27FC236}">
              <a16:creationId xmlns:a16="http://schemas.microsoft.com/office/drawing/2014/main" id="{11185F68-426F-4103-8F17-BD46F6F6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0" name="Picture 7" descr="https://is.vic.lt/ris/space.png">
          <a:extLst>
            <a:ext uri="{FF2B5EF4-FFF2-40B4-BE49-F238E27FC236}">
              <a16:creationId xmlns:a16="http://schemas.microsoft.com/office/drawing/2014/main" id="{FF206EC0-BB7F-48E4-847E-AD96C60EC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1" name="Picture 7" descr="https://is.vic.lt/ris/space.png">
          <a:extLst>
            <a:ext uri="{FF2B5EF4-FFF2-40B4-BE49-F238E27FC236}">
              <a16:creationId xmlns:a16="http://schemas.microsoft.com/office/drawing/2014/main" id="{75C5ADF2-AF5F-4A46-B6F7-272333F2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2" name="Picture 7" descr="https://is.vic.lt/ris/space.png">
          <a:extLst>
            <a:ext uri="{FF2B5EF4-FFF2-40B4-BE49-F238E27FC236}">
              <a16:creationId xmlns:a16="http://schemas.microsoft.com/office/drawing/2014/main" id="{08062BA3-1043-494D-B511-2B9E091A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293" name="Picture 7" descr="https://is.vic.lt/ris/space.png">
          <a:extLst>
            <a:ext uri="{FF2B5EF4-FFF2-40B4-BE49-F238E27FC236}">
              <a16:creationId xmlns:a16="http://schemas.microsoft.com/office/drawing/2014/main" id="{49E12BBF-EE3A-4808-82F5-BD26B2B77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4" name="Picture 7" descr="https://is.vic.lt/ris/space.png">
          <a:extLst>
            <a:ext uri="{FF2B5EF4-FFF2-40B4-BE49-F238E27FC236}">
              <a16:creationId xmlns:a16="http://schemas.microsoft.com/office/drawing/2014/main" id="{00A1AF01-31EF-4133-B164-5CEB1F6C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5" name="Picture 7" descr="https://is.vic.lt/ris/space.png">
          <a:extLst>
            <a:ext uri="{FF2B5EF4-FFF2-40B4-BE49-F238E27FC236}">
              <a16:creationId xmlns:a16="http://schemas.microsoft.com/office/drawing/2014/main" id="{AA9C8C19-C2C3-4D81-AAC3-EDEB5437D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296" name="Picture 7" descr="https://is.vic.lt/ris/space.png">
          <a:extLst>
            <a:ext uri="{FF2B5EF4-FFF2-40B4-BE49-F238E27FC236}">
              <a16:creationId xmlns:a16="http://schemas.microsoft.com/office/drawing/2014/main" id="{EC8AF904-0280-4AB8-9B7F-2A6EA7969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7" name="Picture 7" descr="https://is.vic.lt/ris/space.png">
          <a:extLst>
            <a:ext uri="{FF2B5EF4-FFF2-40B4-BE49-F238E27FC236}">
              <a16:creationId xmlns:a16="http://schemas.microsoft.com/office/drawing/2014/main" id="{40B811E3-A5F7-4879-9BA4-38C313268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8" name="Picture 7" descr="https://is.vic.lt/ris/space.png">
          <a:extLst>
            <a:ext uri="{FF2B5EF4-FFF2-40B4-BE49-F238E27FC236}">
              <a16:creationId xmlns:a16="http://schemas.microsoft.com/office/drawing/2014/main" id="{F04FE0E5-12AE-4802-ACE0-40589824E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299" name="Picture 7" descr="https://is.vic.lt/ris/space.png">
          <a:extLst>
            <a:ext uri="{FF2B5EF4-FFF2-40B4-BE49-F238E27FC236}">
              <a16:creationId xmlns:a16="http://schemas.microsoft.com/office/drawing/2014/main" id="{30F81E79-403F-4823-A26D-4666B818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0" name="Picture 7" descr="https://is.vic.lt/ris/space.png">
          <a:extLst>
            <a:ext uri="{FF2B5EF4-FFF2-40B4-BE49-F238E27FC236}">
              <a16:creationId xmlns:a16="http://schemas.microsoft.com/office/drawing/2014/main" id="{1ED5FAE7-6F1A-4D31-9000-2574D92C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1" name="Picture 7" descr="https://is.vic.lt/ris/space.png">
          <a:extLst>
            <a:ext uri="{FF2B5EF4-FFF2-40B4-BE49-F238E27FC236}">
              <a16:creationId xmlns:a16="http://schemas.microsoft.com/office/drawing/2014/main" id="{A0FF71C9-B54A-4D35-BC17-BF71E14CD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2" name="Picture 7" descr="https://is.vic.lt/ris/space.png">
          <a:extLst>
            <a:ext uri="{FF2B5EF4-FFF2-40B4-BE49-F238E27FC236}">
              <a16:creationId xmlns:a16="http://schemas.microsoft.com/office/drawing/2014/main" id="{06E6DF79-8E4E-4518-8144-BDD9D6206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3" name="Picture 7" descr="https://is.vic.lt/ris/space.png">
          <a:extLst>
            <a:ext uri="{FF2B5EF4-FFF2-40B4-BE49-F238E27FC236}">
              <a16:creationId xmlns:a16="http://schemas.microsoft.com/office/drawing/2014/main" id="{08754C37-583A-442F-AAB6-5BBFEF5CD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4" name="Picture 7" descr="https://is.vic.lt/ris/space.png">
          <a:extLst>
            <a:ext uri="{FF2B5EF4-FFF2-40B4-BE49-F238E27FC236}">
              <a16:creationId xmlns:a16="http://schemas.microsoft.com/office/drawing/2014/main" id="{B96C23BD-5E51-4822-987F-D8B9CB57B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5" name="Picture 7" descr="https://is.vic.lt/ris/space.png">
          <a:extLst>
            <a:ext uri="{FF2B5EF4-FFF2-40B4-BE49-F238E27FC236}">
              <a16:creationId xmlns:a16="http://schemas.microsoft.com/office/drawing/2014/main" id="{FC4302E2-2925-4357-ABA2-CCB11F5CD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6" name="Picture 7" descr="https://is.vic.lt/ris/space.png">
          <a:extLst>
            <a:ext uri="{FF2B5EF4-FFF2-40B4-BE49-F238E27FC236}">
              <a16:creationId xmlns:a16="http://schemas.microsoft.com/office/drawing/2014/main" id="{60210C84-7FAB-42E1-9F15-ED9E5613C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7" name="Picture 7" descr="https://is.vic.lt/ris/space.png">
          <a:extLst>
            <a:ext uri="{FF2B5EF4-FFF2-40B4-BE49-F238E27FC236}">
              <a16:creationId xmlns:a16="http://schemas.microsoft.com/office/drawing/2014/main" id="{868B4F0B-4658-459E-89EE-1FD12382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8" name="Picture 7" descr="https://is.vic.lt/ris/space.png">
          <a:extLst>
            <a:ext uri="{FF2B5EF4-FFF2-40B4-BE49-F238E27FC236}">
              <a16:creationId xmlns:a16="http://schemas.microsoft.com/office/drawing/2014/main" id="{E8BF0B83-7A9D-4C4A-A2F0-2BFBF4D85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09" name="Picture 7" descr="https://is.vic.lt/ris/space.png">
          <a:extLst>
            <a:ext uri="{FF2B5EF4-FFF2-40B4-BE49-F238E27FC236}">
              <a16:creationId xmlns:a16="http://schemas.microsoft.com/office/drawing/2014/main" id="{7A042C27-CC63-4121-8C0B-B26719593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0" name="Picture 7" descr="https://is.vic.lt/ris/space.png">
          <a:extLst>
            <a:ext uri="{FF2B5EF4-FFF2-40B4-BE49-F238E27FC236}">
              <a16:creationId xmlns:a16="http://schemas.microsoft.com/office/drawing/2014/main" id="{E5B4A619-3212-4C60-807D-64CFDE3C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1" name="Picture 7" descr="https://is.vic.lt/ris/space.png">
          <a:extLst>
            <a:ext uri="{FF2B5EF4-FFF2-40B4-BE49-F238E27FC236}">
              <a16:creationId xmlns:a16="http://schemas.microsoft.com/office/drawing/2014/main" id="{A90A17A8-FC3F-4DD8-BFA1-485BC3626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2" name="Picture 7" descr="https://is.vic.lt/ris/space.png">
          <a:extLst>
            <a:ext uri="{FF2B5EF4-FFF2-40B4-BE49-F238E27FC236}">
              <a16:creationId xmlns:a16="http://schemas.microsoft.com/office/drawing/2014/main" id="{3BEBF522-8EE1-4180-94B0-126D233FC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3" name="Picture 7" descr="https://is.vic.lt/ris/space.png">
          <a:extLst>
            <a:ext uri="{FF2B5EF4-FFF2-40B4-BE49-F238E27FC236}">
              <a16:creationId xmlns:a16="http://schemas.microsoft.com/office/drawing/2014/main" id="{F3DE352A-89EA-41F1-9C40-26DD38396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4" name="Picture 7" descr="https://is.vic.lt/ris/space.png">
          <a:extLst>
            <a:ext uri="{FF2B5EF4-FFF2-40B4-BE49-F238E27FC236}">
              <a16:creationId xmlns:a16="http://schemas.microsoft.com/office/drawing/2014/main" id="{4DD8B2F3-F3D1-4319-8505-B923C632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15" name="Picture 7" descr="https://is.vic.lt/ris/space.png">
          <a:extLst>
            <a:ext uri="{FF2B5EF4-FFF2-40B4-BE49-F238E27FC236}">
              <a16:creationId xmlns:a16="http://schemas.microsoft.com/office/drawing/2014/main" id="{184CEE3C-19AC-474D-BD7D-CCCE6126D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6" name="Picture 7" descr="https://is.vic.lt/ris/space.png">
          <a:extLst>
            <a:ext uri="{FF2B5EF4-FFF2-40B4-BE49-F238E27FC236}">
              <a16:creationId xmlns:a16="http://schemas.microsoft.com/office/drawing/2014/main" id="{15998884-73DD-4DA5-A025-8A5DEF548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7" name="Picture 7" descr="https://is.vic.lt/ris/space.png">
          <a:extLst>
            <a:ext uri="{FF2B5EF4-FFF2-40B4-BE49-F238E27FC236}">
              <a16:creationId xmlns:a16="http://schemas.microsoft.com/office/drawing/2014/main" id="{BB1E8B2B-61ED-41E0-8879-E0312F6ED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18" name="Picture 7" descr="https://is.vic.lt/ris/space.png">
          <a:extLst>
            <a:ext uri="{FF2B5EF4-FFF2-40B4-BE49-F238E27FC236}">
              <a16:creationId xmlns:a16="http://schemas.microsoft.com/office/drawing/2014/main" id="{A89DB07A-4F2F-40B7-B61D-BACF009FB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19" name="Picture 7" descr="https://is.vic.lt/ris/space.png">
          <a:extLst>
            <a:ext uri="{FF2B5EF4-FFF2-40B4-BE49-F238E27FC236}">
              <a16:creationId xmlns:a16="http://schemas.microsoft.com/office/drawing/2014/main" id="{4AD56FD1-ACDC-4FEA-B903-FDC992501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0" name="Picture 7" descr="https://is.vic.lt/ris/space.png">
          <a:extLst>
            <a:ext uri="{FF2B5EF4-FFF2-40B4-BE49-F238E27FC236}">
              <a16:creationId xmlns:a16="http://schemas.microsoft.com/office/drawing/2014/main" id="{D361E656-6249-4278-97A8-2475EC7D0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1" name="Picture 7" descr="https://is.vic.lt/ris/space.png">
          <a:extLst>
            <a:ext uri="{FF2B5EF4-FFF2-40B4-BE49-F238E27FC236}">
              <a16:creationId xmlns:a16="http://schemas.microsoft.com/office/drawing/2014/main" id="{9FAFF5BD-1B46-49FF-8389-783E72770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2" name="Picture 7" descr="https://is.vic.lt/ris/space.png">
          <a:extLst>
            <a:ext uri="{FF2B5EF4-FFF2-40B4-BE49-F238E27FC236}">
              <a16:creationId xmlns:a16="http://schemas.microsoft.com/office/drawing/2014/main" id="{164CEAD8-CB01-4E89-9985-04E99879B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3" name="Picture 7" descr="https://is.vic.lt/ris/space.png">
          <a:extLst>
            <a:ext uri="{FF2B5EF4-FFF2-40B4-BE49-F238E27FC236}">
              <a16:creationId xmlns:a16="http://schemas.microsoft.com/office/drawing/2014/main" id="{26FB2BC2-4F03-402D-BAE9-928BAA9EB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4" name="Picture 7" descr="https://is.vic.lt/ris/space.png">
          <a:extLst>
            <a:ext uri="{FF2B5EF4-FFF2-40B4-BE49-F238E27FC236}">
              <a16:creationId xmlns:a16="http://schemas.microsoft.com/office/drawing/2014/main" id="{E63F58B0-E6DA-4B7C-B76E-230E566B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5" name="Picture 7" descr="https://is.vic.lt/ris/space.png">
          <a:extLst>
            <a:ext uri="{FF2B5EF4-FFF2-40B4-BE49-F238E27FC236}">
              <a16:creationId xmlns:a16="http://schemas.microsoft.com/office/drawing/2014/main" id="{78EBB387-F9E4-4720-9140-92D26603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6" name="Picture 7" descr="https://is.vic.lt/ris/space.png">
          <a:extLst>
            <a:ext uri="{FF2B5EF4-FFF2-40B4-BE49-F238E27FC236}">
              <a16:creationId xmlns:a16="http://schemas.microsoft.com/office/drawing/2014/main" id="{1C2A1F71-C954-4FC3-9CB4-1B277870F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7" name="Picture 7" descr="https://is.vic.lt/ris/space.png">
          <a:extLst>
            <a:ext uri="{FF2B5EF4-FFF2-40B4-BE49-F238E27FC236}">
              <a16:creationId xmlns:a16="http://schemas.microsoft.com/office/drawing/2014/main" id="{39312825-41A0-4E61-BE7C-EF5C3D207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8" name="Picture 7" descr="https://is.vic.lt/ris/space.png">
          <a:extLst>
            <a:ext uri="{FF2B5EF4-FFF2-40B4-BE49-F238E27FC236}">
              <a16:creationId xmlns:a16="http://schemas.microsoft.com/office/drawing/2014/main" id="{26E298B0-6F86-4D00-95EC-0CF0D558A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29" name="Picture 7" descr="https://is.vic.lt/ris/space.png">
          <a:extLst>
            <a:ext uri="{FF2B5EF4-FFF2-40B4-BE49-F238E27FC236}">
              <a16:creationId xmlns:a16="http://schemas.microsoft.com/office/drawing/2014/main" id="{DAB8A5F0-ECA6-4A27-948E-40A0102B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0" name="Picture 7" descr="https://is.vic.lt/ris/space.png">
          <a:extLst>
            <a:ext uri="{FF2B5EF4-FFF2-40B4-BE49-F238E27FC236}">
              <a16:creationId xmlns:a16="http://schemas.microsoft.com/office/drawing/2014/main" id="{14E923DE-C024-489C-890C-281C023CB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1" name="Picture 7" descr="https://is.vic.lt/ris/space.png">
          <a:extLst>
            <a:ext uri="{FF2B5EF4-FFF2-40B4-BE49-F238E27FC236}">
              <a16:creationId xmlns:a16="http://schemas.microsoft.com/office/drawing/2014/main" id="{9C15F52B-CE6F-4391-BFD9-AA31AD5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2" name="Picture 7" descr="https://is.vic.lt/ris/space.png">
          <a:extLst>
            <a:ext uri="{FF2B5EF4-FFF2-40B4-BE49-F238E27FC236}">
              <a16:creationId xmlns:a16="http://schemas.microsoft.com/office/drawing/2014/main" id="{D1AE10CC-ADAC-44F2-9F89-544C034B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3" name="Picture 7" descr="https://is.vic.lt/ris/space.png">
          <a:extLst>
            <a:ext uri="{FF2B5EF4-FFF2-40B4-BE49-F238E27FC236}">
              <a16:creationId xmlns:a16="http://schemas.microsoft.com/office/drawing/2014/main" id="{5C407591-4F97-49AD-AC16-D0CC85D0F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4" name="Picture 7" descr="https://is.vic.lt/ris/space.png">
          <a:extLst>
            <a:ext uri="{FF2B5EF4-FFF2-40B4-BE49-F238E27FC236}">
              <a16:creationId xmlns:a16="http://schemas.microsoft.com/office/drawing/2014/main" id="{C878E050-3D11-4788-98E9-E7E14094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5" name="Picture 7" descr="https://is.vic.lt/ris/space.png">
          <a:extLst>
            <a:ext uri="{FF2B5EF4-FFF2-40B4-BE49-F238E27FC236}">
              <a16:creationId xmlns:a16="http://schemas.microsoft.com/office/drawing/2014/main" id="{2D2302A7-A934-4249-B3F0-17BE150E9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6" name="Picture 7" descr="https://is.vic.lt/ris/space.png">
          <a:extLst>
            <a:ext uri="{FF2B5EF4-FFF2-40B4-BE49-F238E27FC236}">
              <a16:creationId xmlns:a16="http://schemas.microsoft.com/office/drawing/2014/main" id="{CEE9F239-009F-4C87-AAC4-EF35CC70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37" name="Picture 7" descr="https://is.vic.lt/ris/space.png">
          <a:extLst>
            <a:ext uri="{FF2B5EF4-FFF2-40B4-BE49-F238E27FC236}">
              <a16:creationId xmlns:a16="http://schemas.microsoft.com/office/drawing/2014/main" id="{B046E1D9-F573-4BC1-B848-8BEC5622E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8" name="Picture 7" descr="https://is.vic.lt/ris/space.png">
          <a:extLst>
            <a:ext uri="{FF2B5EF4-FFF2-40B4-BE49-F238E27FC236}">
              <a16:creationId xmlns:a16="http://schemas.microsoft.com/office/drawing/2014/main" id="{315F8247-D4D4-488D-AA7D-C77622FA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39" name="Picture 7" descr="https://is.vic.lt/ris/space.png">
          <a:extLst>
            <a:ext uri="{FF2B5EF4-FFF2-40B4-BE49-F238E27FC236}">
              <a16:creationId xmlns:a16="http://schemas.microsoft.com/office/drawing/2014/main" id="{88F74921-2ED1-4902-B25A-111BFAE96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40" name="Picture 7" descr="https://is.vic.lt/ris/space.png">
          <a:extLst>
            <a:ext uri="{FF2B5EF4-FFF2-40B4-BE49-F238E27FC236}">
              <a16:creationId xmlns:a16="http://schemas.microsoft.com/office/drawing/2014/main" id="{C1FDBAC8-8266-4B7B-B000-4BDD3FA43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1" name="Picture 7" descr="https://is.vic.lt/ris/space.png">
          <a:extLst>
            <a:ext uri="{FF2B5EF4-FFF2-40B4-BE49-F238E27FC236}">
              <a16:creationId xmlns:a16="http://schemas.microsoft.com/office/drawing/2014/main" id="{0B751AB7-9B47-4FEE-9ED1-819072E24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2" name="Picture 7" descr="https://is.vic.lt/ris/space.png">
          <a:extLst>
            <a:ext uri="{FF2B5EF4-FFF2-40B4-BE49-F238E27FC236}">
              <a16:creationId xmlns:a16="http://schemas.microsoft.com/office/drawing/2014/main" id="{D560019F-6A4C-4276-8EBA-B415F8799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3" name="Picture 7" descr="https://is.vic.lt/ris/space.png">
          <a:extLst>
            <a:ext uri="{FF2B5EF4-FFF2-40B4-BE49-F238E27FC236}">
              <a16:creationId xmlns:a16="http://schemas.microsoft.com/office/drawing/2014/main" id="{96A200AE-4DA6-44DE-ABEA-1A6939DD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4" name="Picture 7" descr="https://is.vic.lt/ris/space.png">
          <a:extLst>
            <a:ext uri="{FF2B5EF4-FFF2-40B4-BE49-F238E27FC236}">
              <a16:creationId xmlns:a16="http://schemas.microsoft.com/office/drawing/2014/main" id="{2CE763BB-CFCC-41FE-BA76-ED1FA18E7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5" name="Picture 7" descr="https://is.vic.lt/ris/space.png">
          <a:extLst>
            <a:ext uri="{FF2B5EF4-FFF2-40B4-BE49-F238E27FC236}">
              <a16:creationId xmlns:a16="http://schemas.microsoft.com/office/drawing/2014/main" id="{02F07147-74D3-4583-AFF9-17731D3AE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6" name="Picture 7" descr="https://is.vic.lt/ris/space.png">
          <a:extLst>
            <a:ext uri="{FF2B5EF4-FFF2-40B4-BE49-F238E27FC236}">
              <a16:creationId xmlns:a16="http://schemas.microsoft.com/office/drawing/2014/main" id="{A90D0092-8008-482E-A69C-2916CF55B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7" name="Picture 7" descr="https://is.vic.lt/ris/space.png">
          <a:extLst>
            <a:ext uri="{FF2B5EF4-FFF2-40B4-BE49-F238E27FC236}">
              <a16:creationId xmlns:a16="http://schemas.microsoft.com/office/drawing/2014/main" id="{B4918326-5663-440A-A2CC-981FAE85B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8" name="Picture 7" descr="https://is.vic.lt/ris/space.png">
          <a:extLst>
            <a:ext uri="{FF2B5EF4-FFF2-40B4-BE49-F238E27FC236}">
              <a16:creationId xmlns:a16="http://schemas.microsoft.com/office/drawing/2014/main" id="{19AC4EE9-AB6B-4496-A8AC-EB81B259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49" name="Picture 7" descr="https://is.vic.lt/ris/space.png">
          <a:extLst>
            <a:ext uri="{FF2B5EF4-FFF2-40B4-BE49-F238E27FC236}">
              <a16:creationId xmlns:a16="http://schemas.microsoft.com/office/drawing/2014/main" id="{B4D4CBBD-DA2E-4EC3-9310-E588C4549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0" name="Picture 7" descr="https://is.vic.lt/ris/space.png">
          <a:extLst>
            <a:ext uri="{FF2B5EF4-FFF2-40B4-BE49-F238E27FC236}">
              <a16:creationId xmlns:a16="http://schemas.microsoft.com/office/drawing/2014/main" id="{89AC48F7-3093-4FE9-AF3F-DB8DE5252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1" name="Picture 7" descr="https://is.vic.lt/ris/space.png">
          <a:extLst>
            <a:ext uri="{FF2B5EF4-FFF2-40B4-BE49-F238E27FC236}">
              <a16:creationId xmlns:a16="http://schemas.microsoft.com/office/drawing/2014/main" id="{D6B008EF-263F-49E5-94C7-7175409E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2" name="Picture 7" descr="https://is.vic.lt/ris/space.png">
          <a:extLst>
            <a:ext uri="{FF2B5EF4-FFF2-40B4-BE49-F238E27FC236}">
              <a16:creationId xmlns:a16="http://schemas.microsoft.com/office/drawing/2014/main" id="{10C4CAEB-21D2-4CD7-9603-F769FD7A4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3" name="Picture 7" descr="https://is.vic.lt/ris/space.png">
          <a:extLst>
            <a:ext uri="{FF2B5EF4-FFF2-40B4-BE49-F238E27FC236}">
              <a16:creationId xmlns:a16="http://schemas.microsoft.com/office/drawing/2014/main" id="{7F2C1A8B-0C3B-4AB4-8C36-0859DCD15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4" name="Picture 7" descr="https://is.vic.lt/ris/space.png">
          <a:extLst>
            <a:ext uri="{FF2B5EF4-FFF2-40B4-BE49-F238E27FC236}">
              <a16:creationId xmlns:a16="http://schemas.microsoft.com/office/drawing/2014/main" id="{00C0AC73-7AF1-4668-AE56-F43A5946A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5" name="Picture 7" descr="https://is.vic.lt/ris/space.png">
          <a:extLst>
            <a:ext uri="{FF2B5EF4-FFF2-40B4-BE49-F238E27FC236}">
              <a16:creationId xmlns:a16="http://schemas.microsoft.com/office/drawing/2014/main" id="{9CCA0A6A-D786-4E24-B91D-64DB9D73D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6" name="Picture 7" descr="https://is.vic.lt/ris/space.png">
          <a:extLst>
            <a:ext uri="{FF2B5EF4-FFF2-40B4-BE49-F238E27FC236}">
              <a16:creationId xmlns:a16="http://schemas.microsoft.com/office/drawing/2014/main" id="{3B2F43EA-2260-44CC-ACFA-119F4AA4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7" name="Picture 7" descr="https://is.vic.lt/ris/space.png">
          <a:extLst>
            <a:ext uri="{FF2B5EF4-FFF2-40B4-BE49-F238E27FC236}">
              <a16:creationId xmlns:a16="http://schemas.microsoft.com/office/drawing/2014/main" id="{F507AB77-A246-4D03-AA39-974092DE2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58" name="Picture 7" descr="https://is.vic.lt/ris/space.png">
          <a:extLst>
            <a:ext uri="{FF2B5EF4-FFF2-40B4-BE49-F238E27FC236}">
              <a16:creationId xmlns:a16="http://schemas.microsoft.com/office/drawing/2014/main" id="{9783D159-BECC-40A5-B818-D333CE44A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59" name="Picture 7" descr="https://is.vic.lt/ris/space.png">
          <a:extLst>
            <a:ext uri="{FF2B5EF4-FFF2-40B4-BE49-F238E27FC236}">
              <a16:creationId xmlns:a16="http://schemas.microsoft.com/office/drawing/2014/main" id="{9A6D0898-DF1A-4B46-A562-C3CE56EA6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0" name="Picture 7" descr="https://is.vic.lt/ris/space.png">
          <a:extLst>
            <a:ext uri="{FF2B5EF4-FFF2-40B4-BE49-F238E27FC236}">
              <a16:creationId xmlns:a16="http://schemas.microsoft.com/office/drawing/2014/main" id="{B8A8A3C5-07DF-40C8-ABA9-8BB662BCB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1" name="Picture 7" descr="https://is.vic.lt/ris/space.png">
          <a:extLst>
            <a:ext uri="{FF2B5EF4-FFF2-40B4-BE49-F238E27FC236}">
              <a16:creationId xmlns:a16="http://schemas.microsoft.com/office/drawing/2014/main" id="{58D6FF02-05E9-46FD-A3F2-9308CA88E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62" name="Picture 7" descr="https://is.vic.lt/ris/space.png">
          <a:extLst>
            <a:ext uri="{FF2B5EF4-FFF2-40B4-BE49-F238E27FC236}">
              <a16:creationId xmlns:a16="http://schemas.microsoft.com/office/drawing/2014/main" id="{84D617CC-37D2-4706-B6BB-B13926B15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3" name="Picture 7" descr="https://is.vic.lt/ris/space.png">
          <a:extLst>
            <a:ext uri="{FF2B5EF4-FFF2-40B4-BE49-F238E27FC236}">
              <a16:creationId xmlns:a16="http://schemas.microsoft.com/office/drawing/2014/main" id="{8E08CFDD-324F-47D9-A02C-92BA8EF48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4" name="Picture 7" descr="https://is.vic.lt/ris/space.png">
          <a:extLst>
            <a:ext uri="{FF2B5EF4-FFF2-40B4-BE49-F238E27FC236}">
              <a16:creationId xmlns:a16="http://schemas.microsoft.com/office/drawing/2014/main" id="{B4B4E663-3370-4AFA-B958-2AC57267E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5" name="Picture 7" descr="https://is.vic.lt/ris/space.png">
          <a:extLst>
            <a:ext uri="{FF2B5EF4-FFF2-40B4-BE49-F238E27FC236}">
              <a16:creationId xmlns:a16="http://schemas.microsoft.com/office/drawing/2014/main" id="{396BB180-0ED4-4010-AD2B-89FA6811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6" name="Picture 7" descr="https://is.vic.lt/ris/space.png">
          <a:extLst>
            <a:ext uri="{FF2B5EF4-FFF2-40B4-BE49-F238E27FC236}">
              <a16:creationId xmlns:a16="http://schemas.microsoft.com/office/drawing/2014/main" id="{D0DF5699-6823-4992-8037-1DC56009A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7" name="Picture 7" descr="https://is.vic.lt/ris/space.png">
          <a:extLst>
            <a:ext uri="{FF2B5EF4-FFF2-40B4-BE49-F238E27FC236}">
              <a16:creationId xmlns:a16="http://schemas.microsoft.com/office/drawing/2014/main" id="{2E42AF58-0112-4747-82D3-D08A54960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8" name="Picture 7" descr="https://is.vic.lt/ris/space.png">
          <a:extLst>
            <a:ext uri="{FF2B5EF4-FFF2-40B4-BE49-F238E27FC236}">
              <a16:creationId xmlns:a16="http://schemas.microsoft.com/office/drawing/2014/main" id="{7D3BA8A5-59D3-4E9C-AC35-76CA5AB72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69" name="Picture 7" descr="https://is.vic.lt/ris/space.png">
          <a:extLst>
            <a:ext uri="{FF2B5EF4-FFF2-40B4-BE49-F238E27FC236}">
              <a16:creationId xmlns:a16="http://schemas.microsoft.com/office/drawing/2014/main" id="{4EB50404-4DF4-479D-9726-5593485DB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0" name="Picture 7" descr="https://is.vic.lt/ris/space.png">
          <a:extLst>
            <a:ext uri="{FF2B5EF4-FFF2-40B4-BE49-F238E27FC236}">
              <a16:creationId xmlns:a16="http://schemas.microsoft.com/office/drawing/2014/main" id="{48446594-DC84-4EF3-A090-CD5893667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1" name="Picture 7" descr="https://is.vic.lt/ris/space.png">
          <a:extLst>
            <a:ext uri="{FF2B5EF4-FFF2-40B4-BE49-F238E27FC236}">
              <a16:creationId xmlns:a16="http://schemas.microsoft.com/office/drawing/2014/main" id="{737E5429-1DDE-4330-9D04-3B00786D3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2" name="Picture 7" descr="https://is.vic.lt/ris/space.png">
          <a:extLst>
            <a:ext uri="{FF2B5EF4-FFF2-40B4-BE49-F238E27FC236}">
              <a16:creationId xmlns:a16="http://schemas.microsoft.com/office/drawing/2014/main" id="{AA544745-D83D-4F70-B163-94D2CAC4B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3" name="Picture 7" descr="https://is.vic.lt/ris/space.png">
          <a:extLst>
            <a:ext uri="{FF2B5EF4-FFF2-40B4-BE49-F238E27FC236}">
              <a16:creationId xmlns:a16="http://schemas.microsoft.com/office/drawing/2014/main" id="{31E505A9-47BE-4B46-8F8B-F7059CD19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4" name="Picture 7" descr="https://is.vic.lt/ris/space.png">
          <a:extLst>
            <a:ext uri="{FF2B5EF4-FFF2-40B4-BE49-F238E27FC236}">
              <a16:creationId xmlns:a16="http://schemas.microsoft.com/office/drawing/2014/main" id="{AC293406-B102-4008-B44D-2CBA33E75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5" name="Picture 7" descr="https://is.vic.lt/ris/space.png">
          <a:extLst>
            <a:ext uri="{FF2B5EF4-FFF2-40B4-BE49-F238E27FC236}">
              <a16:creationId xmlns:a16="http://schemas.microsoft.com/office/drawing/2014/main" id="{68B09468-19EA-4C2B-A3B1-FA43FB391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6" name="Picture 7" descr="https://is.vic.lt/ris/space.png">
          <a:extLst>
            <a:ext uri="{FF2B5EF4-FFF2-40B4-BE49-F238E27FC236}">
              <a16:creationId xmlns:a16="http://schemas.microsoft.com/office/drawing/2014/main" id="{833D1D27-B191-444E-BAC5-25CFAFD8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7" name="Picture 7" descr="https://is.vic.lt/ris/space.png">
          <a:extLst>
            <a:ext uri="{FF2B5EF4-FFF2-40B4-BE49-F238E27FC236}">
              <a16:creationId xmlns:a16="http://schemas.microsoft.com/office/drawing/2014/main" id="{160B4D2E-655C-4E78-A26E-B51104FA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8" name="Picture 7" descr="https://is.vic.lt/ris/space.png">
          <a:extLst>
            <a:ext uri="{FF2B5EF4-FFF2-40B4-BE49-F238E27FC236}">
              <a16:creationId xmlns:a16="http://schemas.microsoft.com/office/drawing/2014/main" id="{BC27CF81-1ABC-47F5-9A42-6A6873B5A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79" name="Picture 7" descr="https://is.vic.lt/ris/space.png">
          <a:extLst>
            <a:ext uri="{FF2B5EF4-FFF2-40B4-BE49-F238E27FC236}">
              <a16:creationId xmlns:a16="http://schemas.microsoft.com/office/drawing/2014/main" id="{3B79D8D7-EABF-4A6E-BA44-54F7ADECF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0" name="Picture 7" descr="https://is.vic.lt/ris/space.png">
          <a:extLst>
            <a:ext uri="{FF2B5EF4-FFF2-40B4-BE49-F238E27FC236}">
              <a16:creationId xmlns:a16="http://schemas.microsoft.com/office/drawing/2014/main" id="{024D0DB7-47E1-483F-AEFD-C0AAEE656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381" name="Picture 7" descr="https://is.vic.lt/ris/space.png">
          <a:extLst>
            <a:ext uri="{FF2B5EF4-FFF2-40B4-BE49-F238E27FC236}">
              <a16:creationId xmlns:a16="http://schemas.microsoft.com/office/drawing/2014/main" id="{7EE38B9B-2FB9-43A0-A24C-763A9EF1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2" name="Picture 7" descr="https://is.vic.lt/ris/space.png">
          <a:extLst>
            <a:ext uri="{FF2B5EF4-FFF2-40B4-BE49-F238E27FC236}">
              <a16:creationId xmlns:a16="http://schemas.microsoft.com/office/drawing/2014/main" id="{23ECE8BD-0FA1-4460-A867-259B39304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3" name="Picture 7" descr="https://is.vic.lt/ris/space.png">
          <a:extLst>
            <a:ext uri="{FF2B5EF4-FFF2-40B4-BE49-F238E27FC236}">
              <a16:creationId xmlns:a16="http://schemas.microsoft.com/office/drawing/2014/main" id="{6A4CDAD1-62D2-4743-ABD0-46EE45C8F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384" name="Picture 7" descr="https://is.vic.lt/ris/space.png">
          <a:extLst>
            <a:ext uri="{FF2B5EF4-FFF2-40B4-BE49-F238E27FC236}">
              <a16:creationId xmlns:a16="http://schemas.microsoft.com/office/drawing/2014/main" id="{A555CB50-5C4F-4040-8765-9768637F6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5" name="Picture 7" descr="https://is.vic.lt/ris/space.png">
          <a:extLst>
            <a:ext uri="{FF2B5EF4-FFF2-40B4-BE49-F238E27FC236}">
              <a16:creationId xmlns:a16="http://schemas.microsoft.com/office/drawing/2014/main" id="{D0BCE71C-FEB3-452C-8C15-9CB92B0F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6" name="Picture 7" descr="https://is.vic.lt/ris/space.png">
          <a:extLst>
            <a:ext uri="{FF2B5EF4-FFF2-40B4-BE49-F238E27FC236}">
              <a16:creationId xmlns:a16="http://schemas.microsoft.com/office/drawing/2014/main" id="{F59AFF25-BF62-4440-B530-CB24127A2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7" name="Picture 7" descr="https://is.vic.lt/ris/space.png">
          <a:extLst>
            <a:ext uri="{FF2B5EF4-FFF2-40B4-BE49-F238E27FC236}">
              <a16:creationId xmlns:a16="http://schemas.microsoft.com/office/drawing/2014/main" id="{A735E197-C3F2-46D5-A4FF-6047DE04C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8" name="Picture 7" descr="https://is.vic.lt/ris/space.png">
          <a:extLst>
            <a:ext uri="{FF2B5EF4-FFF2-40B4-BE49-F238E27FC236}">
              <a16:creationId xmlns:a16="http://schemas.microsoft.com/office/drawing/2014/main" id="{A8E5D9AA-5FC4-440A-8B3F-8BAF96BDF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89" name="Picture 7" descr="https://is.vic.lt/ris/space.png">
          <a:extLst>
            <a:ext uri="{FF2B5EF4-FFF2-40B4-BE49-F238E27FC236}">
              <a16:creationId xmlns:a16="http://schemas.microsoft.com/office/drawing/2014/main" id="{12F92024-44E3-45F5-9507-6345705D9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0" name="Picture 7" descr="https://is.vic.lt/ris/space.png">
          <a:extLst>
            <a:ext uri="{FF2B5EF4-FFF2-40B4-BE49-F238E27FC236}">
              <a16:creationId xmlns:a16="http://schemas.microsoft.com/office/drawing/2014/main" id="{A25D9CD3-CE95-4E0F-A45F-7349B701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1" name="Picture 7" descr="https://is.vic.lt/ris/space.png">
          <a:extLst>
            <a:ext uri="{FF2B5EF4-FFF2-40B4-BE49-F238E27FC236}">
              <a16:creationId xmlns:a16="http://schemas.microsoft.com/office/drawing/2014/main" id="{E543C688-3AC8-4143-8549-E017E7818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2" name="Picture 7" descr="https://is.vic.lt/ris/space.png">
          <a:extLst>
            <a:ext uri="{FF2B5EF4-FFF2-40B4-BE49-F238E27FC236}">
              <a16:creationId xmlns:a16="http://schemas.microsoft.com/office/drawing/2014/main" id="{41E2002A-48EC-4805-AA11-225D61E0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3" name="Picture 7" descr="https://is.vic.lt/ris/space.png">
          <a:extLst>
            <a:ext uri="{FF2B5EF4-FFF2-40B4-BE49-F238E27FC236}">
              <a16:creationId xmlns:a16="http://schemas.microsoft.com/office/drawing/2014/main" id="{478E6CCE-0D6F-4F68-AA62-BFE84C80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4" name="Picture 7" descr="https://is.vic.lt/ris/space.png">
          <a:extLst>
            <a:ext uri="{FF2B5EF4-FFF2-40B4-BE49-F238E27FC236}">
              <a16:creationId xmlns:a16="http://schemas.microsoft.com/office/drawing/2014/main" id="{148B7665-572B-4A6F-8CB3-6FA1A0896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5" name="Picture 7" descr="https://is.vic.lt/ris/space.png">
          <a:extLst>
            <a:ext uri="{FF2B5EF4-FFF2-40B4-BE49-F238E27FC236}">
              <a16:creationId xmlns:a16="http://schemas.microsoft.com/office/drawing/2014/main" id="{E1DA3EED-9D15-4EE0-8E47-0F033422D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6" name="Picture 7" descr="https://is.vic.lt/ris/space.png">
          <a:extLst>
            <a:ext uri="{FF2B5EF4-FFF2-40B4-BE49-F238E27FC236}">
              <a16:creationId xmlns:a16="http://schemas.microsoft.com/office/drawing/2014/main" id="{FE9B8547-B8DB-4463-9DD5-1287A6AA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7" name="Picture 7" descr="https://is.vic.lt/ris/space.png">
          <a:extLst>
            <a:ext uri="{FF2B5EF4-FFF2-40B4-BE49-F238E27FC236}">
              <a16:creationId xmlns:a16="http://schemas.microsoft.com/office/drawing/2014/main" id="{3F52C044-BFAD-442D-879E-C658FBD24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8" name="Picture 7" descr="https://is.vic.lt/ris/space.png">
          <a:extLst>
            <a:ext uri="{FF2B5EF4-FFF2-40B4-BE49-F238E27FC236}">
              <a16:creationId xmlns:a16="http://schemas.microsoft.com/office/drawing/2014/main" id="{6E093F7A-2DF0-47CD-8F58-E9701B49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399" name="Picture 7" descr="https://is.vic.lt/ris/space.png">
          <a:extLst>
            <a:ext uri="{FF2B5EF4-FFF2-40B4-BE49-F238E27FC236}">
              <a16:creationId xmlns:a16="http://schemas.microsoft.com/office/drawing/2014/main" id="{5CA9139F-F6CC-4DD7-A52A-8361BE134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0" name="Picture 7" descr="https://is.vic.lt/ris/space.png">
          <a:extLst>
            <a:ext uri="{FF2B5EF4-FFF2-40B4-BE49-F238E27FC236}">
              <a16:creationId xmlns:a16="http://schemas.microsoft.com/office/drawing/2014/main" id="{FE787DE2-8F22-4009-A21D-BEA876ACE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1" name="Picture 7" descr="https://is.vic.lt/ris/space.png">
          <a:extLst>
            <a:ext uri="{FF2B5EF4-FFF2-40B4-BE49-F238E27FC236}">
              <a16:creationId xmlns:a16="http://schemas.microsoft.com/office/drawing/2014/main" id="{EA2C9A24-5D00-4CD3-AADA-F893038E9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2" name="Picture 7" descr="https://is.vic.lt/ris/space.png">
          <a:extLst>
            <a:ext uri="{FF2B5EF4-FFF2-40B4-BE49-F238E27FC236}">
              <a16:creationId xmlns:a16="http://schemas.microsoft.com/office/drawing/2014/main" id="{6FA7B73A-F5FE-4A0E-992E-C5F04C3C7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03" name="Picture 7" descr="https://is.vic.lt/ris/space.png">
          <a:extLst>
            <a:ext uri="{FF2B5EF4-FFF2-40B4-BE49-F238E27FC236}">
              <a16:creationId xmlns:a16="http://schemas.microsoft.com/office/drawing/2014/main" id="{F3A365A5-4276-45CB-BF64-D3E5838D9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4" name="Picture 7" descr="https://is.vic.lt/ris/space.png">
          <a:extLst>
            <a:ext uri="{FF2B5EF4-FFF2-40B4-BE49-F238E27FC236}">
              <a16:creationId xmlns:a16="http://schemas.microsoft.com/office/drawing/2014/main" id="{8724C52E-FF0F-4DFA-A134-5DCEE642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5" name="Picture 7" descr="https://is.vic.lt/ris/space.png">
          <a:extLst>
            <a:ext uri="{FF2B5EF4-FFF2-40B4-BE49-F238E27FC236}">
              <a16:creationId xmlns:a16="http://schemas.microsoft.com/office/drawing/2014/main" id="{662F16CB-C975-40E2-AD2D-A1BA0C9BD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06" name="Picture 7" descr="https://is.vic.lt/ris/space.png">
          <a:extLst>
            <a:ext uri="{FF2B5EF4-FFF2-40B4-BE49-F238E27FC236}">
              <a16:creationId xmlns:a16="http://schemas.microsoft.com/office/drawing/2014/main" id="{995C3D1F-258A-4597-B19E-AED1D50FD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7" name="Picture 7" descr="https://is.vic.lt/ris/space.png">
          <a:extLst>
            <a:ext uri="{FF2B5EF4-FFF2-40B4-BE49-F238E27FC236}">
              <a16:creationId xmlns:a16="http://schemas.microsoft.com/office/drawing/2014/main" id="{63122EDF-C9E0-483F-B96F-FC86C968C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8" name="Picture 7" descr="https://is.vic.lt/ris/space.png">
          <a:extLst>
            <a:ext uri="{FF2B5EF4-FFF2-40B4-BE49-F238E27FC236}">
              <a16:creationId xmlns:a16="http://schemas.microsoft.com/office/drawing/2014/main" id="{C902A25B-2404-4CC2-A750-CD1EAEE02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09" name="Picture 7" descr="https://is.vic.lt/ris/space.png">
          <a:extLst>
            <a:ext uri="{FF2B5EF4-FFF2-40B4-BE49-F238E27FC236}">
              <a16:creationId xmlns:a16="http://schemas.microsoft.com/office/drawing/2014/main" id="{AA15441F-6BEE-4051-9D5D-31118A13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0" name="Picture 7" descr="https://is.vic.lt/ris/space.png">
          <a:extLst>
            <a:ext uri="{FF2B5EF4-FFF2-40B4-BE49-F238E27FC236}">
              <a16:creationId xmlns:a16="http://schemas.microsoft.com/office/drawing/2014/main" id="{FA1FD57D-5D9A-49E6-8B5B-2DC0DAB09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1" name="Picture 7" descr="https://is.vic.lt/ris/space.png">
          <a:extLst>
            <a:ext uri="{FF2B5EF4-FFF2-40B4-BE49-F238E27FC236}">
              <a16:creationId xmlns:a16="http://schemas.microsoft.com/office/drawing/2014/main" id="{ACD52315-7131-4812-A751-D8A4D783B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2" name="Picture 7" descr="https://is.vic.lt/ris/space.png">
          <a:extLst>
            <a:ext uri="{FF2B5EF4-FFF2-40B4-BE49-F238E27FC236}">
              <a16:creationId xmlns:a16="http://schemas.microsoft.com/office/drawing/2014/main" id="{F4901741-58DC-4F90-87C8-1374E2426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3" name="Picture 7" descr="https://is.vic.lt/ris/space.png">
          <a:extLst>
            <a:ext uri="{FF2B5EF4-FFF2-40B4-BE49-F238E27FC236}">
              <a16:creationId xmlns:a16="http://schemas.microsoft.com/office/drawing/2014/main" id="{E09A75BD-E3DF-452A-BCC3-5D3DDCDDF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4" name="Picture 7" descr="https://is.vic.lt/ris/space.png">
          <a:extLst>
            <a:ext uri="{FF2B5EF4-FFF2-40B4-BE49-F238E27FC236}">
              <a16:creationId xmlns:a16="http://schemas.microsoft.com/office/drawing/2014/main" id="{8DCA1C51-E58B-4209-9CA8-92B81C97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5" name="Picture 7" descr="https://is.vic.lt/ris/space.png">
          <a:extLst>
            <a:ext uri="{FF2B5EF4-FFF2-40B4-BE49-F238E27FC236}">
              <a16:creationId xmlns:a16="http://schemas.microsoft.com/office/drawing/2014/main" id="{85EB1754-41F2-42F9-A58C-9A9DE089E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6" name="Picture 7" descr="https://is.vic.lt/ris/space.png">
          <a:extLst>
            <a:ext uri="{FF2B5EF4-FFF2-40B4-BE49-F238E27FC236}">
              <a16:creationId xmlns:a16="http://schemas.microsoft.com/office/drawing/2014/main" id="{7BC98CB1-20DF-4D64-871D-838C4820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7" name="Picture 7" descr="https://is.vic.lt/ris/space.png">
          <a:extLst>
            <a:ext uri="{FF2B5EF4-FFF2-40B4-BE49-F238E27FC236}">
              <a16:creationId xmlns:a16="http://schemas.microsoft.com/office/drawing/2014/main" id="{C608B0C4-53AE-4CC2-AB2E-D85B95D64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8" name="Picture 7" descr="https://is.vic.lt/ris/space.png">
          <a:extLst>
            <a:ext uri="{FF2B5EF4-FFF2-40B4-BE49-F238E27FC236}">
              <a16:creationId xmlns:a16="http://schemas.microsoft.com/office/drawing/2014/main" id="{7028B7B5-06EC-498A-8346-C58AFA97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19" name="Picture 7" descr="https://is.vic.lt/ris/space.png">
          <a:extLst>
            <a:ext uri="{FF2B5EF4-FFF2-40B4-BE49-F238E27FC236}">
              <a16:creationId xmlns:a16="http://schemas.microsoft.com/office/drawing/2014/main" id="{3D252083-3853-44B4-B8E7-D4E06ED2E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0" name="Picture 7" descr="https://is.vic.lt/ris/space.png">
          <a:extLst>
            <a:ext uri="{FF2B5EF4-FFF2-40B4-BE49-F238E27FC236}">
              <a16:creationId xmlns:a16="http://schemas.microsoft.com/office/drawing/2014/main" id="{5D037B3A-652C-418C-B4C3-8C84AB086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1" name="Picture 7" descr="https://is.vic.lt/ris/space.png">
          <a:extLst>
            <a:ext uri="{FF2B5EF4-FFF2-40B4-BE49-F238E27FC236}">
              <a16:creationId xmlns:a16="http://schemas.microsoft.com/office/drawing/2014/main" id="{05EAAD69-E687-4787-966F-68534F5E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2" name="Picture 7" descr="https://is.vic.lt/ris/space.png">
          <a:extLst>
            <a:ext uri="{FF2B5EF4-FFF2-40B4-BE49-F238E27FC236}">
              <a16:creationId xmlns:a16="http://schemas.microsoft.com/office/drawing/2014/main" id="{5CC43351-BF4D-471B-80C0-AE7C31427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3" name="Picture 7" descr="https://is.vic.lt/ris/space.png">
          <a:extLst>
            <a:ext uri="{FF2B5EF4-FFF2-40B4-BE49-F238E27FC236}">
              <a16:creationId xmlns:a16="http://schemas.microsoft.com/office/drawing/2014/main" id="{6A7F0C85-4B95-40F6-BFCA-4E6B1047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4" name="Picture 7" descr="https://is.vic.lt/ris/space.png">
          <a:extLst>
            <a:ext uri="{FF2B5EF4-FFF2-40B4-BE49-F238E27FC236}">
              <a16:creationId xmlns:a16="http://schemas.microsoft.com/office/drawing/2014/main" id="{B7C87617-B001-41D4-9992-D0DDA3CC3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25" name="Picture 7" descr="https://is.vic.lt/ris/space.png">
          <a:extLst>
            <a:ext uri="{FF2B5EF4-FFF2-40B4-BE49-F238E27FC236}">
              <a16:creationId xmlns:a16="http://schemas.microsoft.com/office/drawing/2014/main" id="{B2C4B1B5-C216-4892-A2FE-0CAC36DD0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6" name="Picture 7" descr="https://is.vic.lt/ris/space.png">
          <a:extLst>
            <a:ext uri="{FF2B5EF4-FFF2-40B4-BE49-F238E27FC236}">
              <a16:creationId xmlns:a16="http://schemas.microsoft.com/office/drawing/2014/main" id="{DE6464ED-176B-40FD-86B4-AA28227F8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7" name="Picture 7" descr="https://is.vic.lt/ris/space.png">
          <a:extLst>
            <a:ext uri="{FF2B5EF4-FFF2-40B4-BE49-F238E27FC236}">
              <a16:creationId xmlns:a16="http://schemas.microsoft.com/office/drawing/2014/main" id="{F53F0855-1AEF-4D3E-9B46-C54988DA6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28" name="Picture 7" descr="https://is.vic.lt/ris/space.png">
          <a:extLst>
            <a:ext uri="{FF2B5EF4-FFF2-40B4-BE49-F238E27FC236}">
              <a16:creationId xmlns:a16="http://schemas.microsoft.com/office/drawing/2014/main" id="{4EC43D06-D276-4CB7-A351-C0C75EAD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29" name="Picture 7" descr="https://is.vic.lt/ris/space.png">
          <a:extLst>
            <a:ext uri="{FF2B5EF4-FFF2-40B4-BE49-F238E27FC236}">
              <a16:creationId xmlns:a16="http://schemas.microsoft.com/office/drawing/2014/main" id="{F9DEA1E2-8CAB-4683-A319-C202CE53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0" name="Picture 7" descr="https://is.vic.lt/ris/space.png">
          <a:extLst>
            <a:ext uri="{FF2B5EF4-FFF2-40B4-BE49-F238E27FC236}">
              <a16:creationId xmlns:a16="http://schemas.microsoft.com/office/drawing/2014/main" id="{863BAF05-A110-4267-BC26-A4B381DA0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1" name="Picture 7" descr="https://is.vic.lt/ris/space.png">
          <a:extLst>
            <a:ext uri="{FF2B5EF4-FFF2-40B4-BE49-F238E27FC236}">
              <a16:creationId xmlns:a16="http://schemas.microsoft.com/office/drawing/2014/main" id="{A646E336-8DBE-483F-AABE-D26FD4715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2" name="Picture 7" descr="https://is.vic.lt/ris/space.png">
          <a:extLst>
            <a:ext uri="{FF2B5EF4-FFF2-40B4-BE49-F238E27FC236}">
              <a16:creationId xmlns:a16="http://schemas.microsoft.com/office/drawing/2014/main" id="{2EC0863C-F568-4AAF-B669-D5B347B1C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3" name="Picture 7" descr="https://is.vic.lt/ris/space.png">
          <a:extLst>
            <a:ext uri="{FF2B5EF4-FFF2-40B4-BE49-F238E27FC236}">
              <a16:creationId xmlns:a16="http://schemas.microsoft.com/office/drawing/2014/main" id="{7948BBC2-4924-4E60-9627-A5F11E30A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4" name="Picture 7" descr="https://is.vic.lt/ris/space.png">
          <a:extLst>
            <a:ext uri="{FF2B5EF4-FFF2-40B4-BE49-F238E27FC236}">
              <a16:creationId xmlns:a16="http://schemas.microsoft.com/office/drawing/2014/main" id="{2D6A5F81-21C7-49A0-A1FD-83A496625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5" name="Picture 7" descr="https://is.vic.lt/ris/space.png">
          <a:extLst>
            <a:ext uri="{FF2B5EF4-FFF2-40B4-BE49-F238E27FC236}">
              <a16:creationId xmlns:a16="http://schemas.microsoft.com/office/drawing/2014/main" id="{113221CA-8B97-402C-B455-3AD08FEA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6" name="Picture 7" descr="https://is.vic.lt/ris/space.png">
          <a:extLst>
            <a:ext uri="{FF2B5EF4-FFF2-40B4-BE49-F238E27FC236}">
              <a16:creationId xmlns:a16="http://schemas.microsoft.com/office/drawing/2014/main" id="{36FE24BC-FDF2-457F-B958-7EE0560AF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7" name="Picture 7" descr="https://is.vic.lt/ris/space.png">
          <a:extLst>
            <a:ext uri="{FF2B5EF4-FFF2-40B4-BE49-F238E27FC236}">
              <a16:creationId xmlns:a16="http://schemas.microsoft.com/office/drawing/2014/main" id="{90C896E9-0273-4045-9F94-E978D55F4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8" name="Picture 7" descr="https://is.vic.lt/ris/space.png">
          <a:extLst>
            <a:ext uri="{FF2B5EF4-FFF2-40B4-BE49-F238E27FC236}">
              <a16:creationId xmlns:a16="http://schemas.microsoft.com/office/drawing/2014/main" id="{869BD968-BEF6-4EEE-9152-4A30E10ED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39" name="Picture 7" descr="https://is.vic.lt/ris/space.png">
          <a:extLst>
            <a:ext uri="{FF2B5EF4-FFF2-40B4-BE49-F238E27FC236}">
              <a16:creationId xmlns:a16="http://schemas.microsoft.com/office/drawing/2014/main" id="{2B33DF9A-FD19-49CC-9AED-2F49F46CE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0" name="Picture 7" descr="https://is.vic.lt/ris/space.png">
          <a:extLst>
            <a:ext uri="{FF2B5EF4-FFF2-40B4-BE49-F238E27FC236}">
              <a16:creationId xmlns:a16="http://schemas.microsoft.com/office/drawing/2014/main" id="{D266DE58-26C7-4278-B1A4-0AE8D4928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1" name="Picture 7" descr="https://is.vic.lt/ris/space.png">
          <a:extLst>
            <a:ext uri="{FF2B5EF4-FFF2-40B4-BE49-F238E27FC236}">
              <a16:creationId xmlns:a16="http://schemas.microsoft.com/office/drawing/2014/main" id="{0A9E0B43-7CE8-4702-8CFD-70BD33960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2" name="Picture 7" descr="https://is.vic.lt/ris/space.png">
          <a:extLst>
            <a:ext uri="{FF2B5EF4-FFF2-40B4-BE49-F238E27FC236}">
              <a16:creationId xmlns:a16="http://schemas.microsoft.com/office/drawing/2014/main" id="{4AADAB8B-E4E8-4ED0-9C9A-3DC8235FE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3" name="Picture 7" descr="https://is.vic.lt/ris/space.png">
          <a:extLst>
            <a:ext uri="{FF2B5EF4-FFF2-40B4-BE49-F238E27FC236}">
              <a16:creationId xmlns:a16="http://schemas.microsoft.com/office/drawing/2014/main" id="{253487B9-2540-43EC-91BC-76A2FF77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4" name="Picture 7" descr="https://is.vic.lt/ris/space.png">
          <a:extLst>
            <a:ext uri="{FF2B5EF4-FFF2-40B4-BE49-F238E27FC236}">
              <a16:creationId xmlns:a16="http://schemas.microsoft.com/office/drawing/2014/main" id="{B5F3753C-4896-4575-ACA9-A810D79A8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5" name="Picture 7" descr="https://is.vic.lt/ris/space.png">
          <a:extLst>
            <a:ext uri="{FF2B5EF4-FFF2-40B4-BE49-F238E27FC236}">
              <a16:creationId xmlns:a16="http://schemas.microsoft.com/office/drawing/2014/main" id="{83E6BAE4-35D7-4858-BCEA-7D5093F9B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6" name="Picture 7" descr="https://is.vic.lt/ris/space.png">
          <a:extLst>
            <a:ext uri="{FF2B5EF4-FFF2-40B4-BE49-F238E27FC236}">
              <a16:creationId xmlns:a16="http://schemas.microsoft.com/office/drawing/2014/main" id="{9CAAE4FD-E0DE-48D1-B428-A50A1BE88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47" name="Picture 7" descr="https://is.vic.lt/ris/space.png">
          <a:extLst>
            <a:ext uri="{FF2B5EF4-FFF2-40B4-BE49-F238E27FC236}">
              <a16:creationId xmlns:a16="http://schemas.microsoft.com/office/drawing/2014/main" id="{D366B737-529B-4E5D-B084-5318EE287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8" name="Picture 7" descr="https://is.vic.lt/ris/space.png">
          <a:extLst>
            <a:ext uri="{FF2B5EF4-FFF2-40B4-BE49-F238E27FC236}">
              <a16:creationId xmlns:a16="http://schemas.microsoft.com/office/drawing/2014/main" id="{B2E7728B-5509-4A6E-AABE-2DEA978EF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49" name="Picture 7" descr="https://is.vic.lt/ris/space.png">
          <a:extLst>
            <a:ext uri="{FF2B5EF4-FFF2-40B4-BE49-F238E27FC236}">
              <a16:creationId xmlns:a16="http://schemas.microsoft.com/office/drawing/2014/main" id="{EDB1B8D0-9F78-4FE5-B08C-A7BE49E15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50" name="Picture 7" descr="https://is.vic.lt/ris/space.png">
          <a:extLst>
            <a:ext uri="{FF2B5EF4-FFF2-40B4-BE49-F238E27FC236}">
              <a16:creationId xmlns:a16="http://schemas.microsoft.com/office/drawing/2014/main" id="{080A8649-D676-4FBA-9ADD-39FBF86C2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1" name="Picture 7" descr="https://is.vic.lt/ris/space.png">
          <a:extLst>
            <a:ext uri="{FF2B5EF4-FFF2-40B4-BE49-F238E27FC236}">
              <a16:creationId xmlns:a16="http://schemas.microsoft.com/office/drawing/2014/main" id="{EB15D716-9AD6-44AF-A8F4-143705DC1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2" name="Picture 7" descr="https://is.vic.lt/ris/space.png">
          <a:extLst>
            <a:ext uri="{FF2B5EF4-FFF2-40B4-BE49-F238E27FC236}">
              <a16:creationId xmlns:a16="http://schemas.microsoft.com/office/drawing/2014/main" id="{37D5A617-2603-473F-B255-F623B6E76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3" name="Picture 7" descr="https://is.vic.lt/ris/space.png">
          <a:extLst>
            <a:ext uri="{FF2B5EF4-FFF2-40B4-BE49-F238E27FC236}">
              <a16:creationId xmlns:a16="http://schemas.microsoft.com/office/drawing/2014/main" id="{CC143A01-493A-42F5-9E8A-B22047FA8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4" name="Picture 7" descr="https://is.vic.lt/ris/space.png">
          <a:extLst>
            <a:ext uri="{FF2B5EF4-FFF2-40B4-BE49-F238E27FC236}">
              <a16:creationId xmlns:a16="http://schemas.microsoft.com/office/drawing/2014/main" id="{194741A4-C77E-4089-93DA-F9DF1BB8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5" name="Picture 7" descr="https://is.vic.lt/ris/space.png">
          <a:extLst>
            <a:ext uri="{FF2B5EF4-FFF2-40B4-BE49-F238E27FC236}">
              <a16:creationId xmlns:a16="http://schemas.microsoft.com/office/drawing/2014/main" id="{E3963369-5FE5-420D-89CA-C96CD648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6" name="Picture 7" descr="https://is.vic.lt/ris/space.png">
          <a:extLst>
            <a:ext uri="{FF2B5EF4-FFF2-40B4-BE49-F238E27FC236}">
              <a16:creationId xmlns:a16="http://schemas.microsoft.com/office/drawing/2014/main" id="{9E219AEA-FA80-4C7E-B14A-D7BB8D279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7" name="Picture 7" descr="https://is.vic.lt/ris/space.png">
          <a:extLst>
            <a:ext uri="{FF2B5EF4-FFF2-40B4-BE49-F238E27FC236}">
              <a16:creationId xmlns:a16="http://schemas.microsoft.com/office/drawing/2014/main" id="{A4E40D41-F3E2-4482-8BD4-F1585C3E8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8" name="Picture 7" descr="https://is.vic.lt/ris/space.png">
          <a:extLst>
            <a:ext uri="{FF2B5EF4-FFF2-40B4-BE49-F238E27FC236}">
              <a16:creationId xmlns:a16="http://schemas.microsoft.com/office/drawing/2014/main" id="{2A6D86CB-8760-4FCA-AF3A-872193514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59" name="Picture 7" descr="https://is.vic.lt/ris/space.png">
          <a:extLst>
            <a:ext uri="{FF2B5EF4-FFF2-40B4-BE49-F238E27FC236}">
              <a16:creationId xmlns:a16="http://schemas.microsoft.com/office/drawing/2014/main" id="{7AB5FABD-51FA-4356-8503-75D1DBFD4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0" name="Picture 7" descr="https://is.vic.lt/ris/space.png">
          <a:extLst>
            <a:ext uri="{FF2B5EF4-FFF2-40B4-BE49-F238E27FC236}">
              <a16:creationId xmlns:a16="http://schemas.microsoft.com/office/drawing/2014/main" id="{A6FED507-CC42-47BE-95AD-DF8A8CDB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1" name="Picture 7" descr="https://is.vic.lt/ris/space.png">
          <a:extLst>
            <a:ext uri="{FF2B5EF4-FFF2-40B4-BE49-F238E27FC236}">
              <a16:creationId xmlns:a16="http://schemas.microsoft.com/office/drawing/2014/main" id="{0F1FE257-58A8-491E-8C42-16979F14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2" name="Picture 7" descr="https://is.vic.lt/ris/space.png">
          <a:extLst>
            <a:ext uri="{FF2B5EF4-FFF2-40B4-BE49-F238E27FC236}">
              <a16:creationId xmlns:a16="http://schemas.microsoft.com/office/drawing/2014/main" id="{F3B2A6BE-298E-4B49-8B98-4BC247FF7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3" name="Picture 7" descr="https://is.vic.lt/ris/space.png">
          <a:extLst>
            <a:ext uri="{FF2B5EF4-FFF2-40B4-BE49-F238E27FC236}">
              <a16:creationId xmlns:a16="http://schemas.microsoft.com/office/drawing/2014/main" id="{AC38E640-0037-499A-9A57-EA2E6335E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4" name="Picture 7" descr="https://is.vic.lt/ris/space.png">
          <a:extLst>
            <a:ext uri="{FF2B5EF4-FFF2-40B4-BE49-F238E27FC236}">
              <a16:creationId xmlns:a16="http://schemas.microsoft.com/office/drawing/2014/main" id="{0C850E59-9411-4F68-9F24-A1337DCA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5" name="Picture 7" descr="https://is.vic.lt/ris/space.png">
          <a:extLst>
            <a:ext uri="{FF2B5EF4-FFF2-40B4-BE49-F238E27FC236}">
              <a16:creationId xmlns:a16="http://schemas.microsoft.com/office/drawing/2014/main" id="{C079E838-7ED0-4110-B052-335FE1D66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6" name="Picture 7" descr="https://is.vic.lt/ris/space.png">
          <a:extLst>
            <a:ext uri="{FF2B5EF4-FFF2-40B4-BE49-F238E27FC236}">
              <a16:creationId xmlns:a16="http://schemas.microsoft.com/office/drawing/2014/main" id="{382A9A1F-766B-4479-BC78-3342D9A88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7" name="Picture 7" descr="https://is.vic.lt/ris/space.png">
          <a:extLst>
            <a:ext uri="{FF2B5EF4-FFF2-40B4-BE49-F238E27FC236}">
              <a16:creationId xmlns:a16="http://schemas.microsoft.com/office/drawing/2014/main" id="{BE623742-7210-41BA-A2A1-D66C5E9E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68" name="Picture 7" descr="https://is.vic.lt/ris/space.png">
          <a:extLst>
            <a:ext uri="{FF2B5EF4-FFF2-40B4-BE49-F238E27FC236}">
              <a16:creationId xmlns:a16="http://schemas.microsoft.com/office/drawing/2014/main" id="{0C4ECC9C-D879-4CF6-9CC8-61C8C1331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69" name="Picture 7" descr="https://is.vic.lt/ris/space.png">
          <a:extLst>
            <a:ext uri="{FF2B5EF4-FFF2-40B4-BE49-F238E27FC236}">
              <a16:creationId xmlns:a16="http://schemas.microsoft.com/office/drawing/2014/main" id="{9B49D3FD-170B-4BCC-87E9-919AF13A1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0" name="Picture 7" descr="https://is.vic.lt/ris/space.png">
          <a:extLst>
            <a:ext uri="{FF2B5EF4-FFF2-40B4-BE49-F238E27FC236}">
              <a16:creationId xmlns:a16="http://schemas.microsoft.com/office/drawing/2014/main" id="{CF6D3A13-1361-47F6-A171-1BB5A4F9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1" name="Picture 7" descr="https://is.vic.lt/ris/space.png">
          <a:extLst>
            <a:ext uri="{FF2B5EF4-FFF2-40B4-BE49-F238E27FC236}">
              <a16:creationId xmlns:a16="http://schemas.microsoft.com/office/drawing/2014/main" id="{F59FACF7-C997-4114-90E6-B88DA6C08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72" name="Picture 7" descr="https://is.vic.lt/ris/space.png">
          <a:extLst>
            <a:ext uri="{FF2B5EF4-FFF2-40B4-BE49-F238E27FC236}">
              <a16:creationId xmlns:a16="http://schemas.microsoft.com/office/drawing/2014/main" id="{8AC5A8AE-ABD5-4BDE-9A76-E8D2F4094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3" name="Picture 7" descr="https://is.vic.lt/ris/space.png">
          <a:extLst>
            <a:ext uri="{FF2B5EF4-FFF2-40B4-BE49-F238E27FC236}">
              <a16:creationId xmlns:a16="http://schemas.microsoft.com/office/drawing/2014/main" id="{6276E779-224F-49CF-BDE8-2A56A54A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4" name="Picture 7" descr="https://is.vic.lt/ris/space.png">
          <a:extLst>
            <a:ext uri="{FF2B5EF4-FFF2-40B4-BE49-F238E27FC236}">
              <a16:creationId xmlns:a16="http://schemas.microsoft.com/office/drawing/2014/main" id="{6AAC9165-A143-46FF-958F-AE725ED7D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5" name="Picture 7" descr="https://is.vic.lt/ris/space.png">
          <a:extLst>
            <a:ext uri="{FF2B5EF4-FFF2-40B4-BE49-F238E27FC236}">
              <a16:creationId xmlns:a16="http://schemas.microsoft.com/office/drawing/2014/main" id="{C30AABE5-4F01-4D11-BE5A-50CB90068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6" name="Picture 7" descr="https://is.vic.lt/ris/space.png">
          <a:extLst>
            <a:ext uri="{FF2B5EF4-FFF2-40B4-BE49-F238E27FC236}">
              <a16:creationId xmlns:a16="http://schemas.microsoft.com/office/drawing/2014/main" id="{4BD799DE-DD4D-47F6-8695-3286089AD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7" name="Picture 7" descr="https://is.vic.lt/ris/space.png">
          <a:extLst>
            <a:ext uri="{FF2B5EF4-FFF2-40B4-BE49-F238E27FC236}">
              <a16:creationId xmlns:a16="http://schemas.microsoft.com/office/drawing/2014/main" id="{0A3BFE8B-DBAC-4E93-9920-1A33EB17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8" name="Picture 7" descr="https://is.vic.lt/ris/space.png">
          <a:extLst>
            <a:ext uri="{FF2B5EF4-FFF2-40B4-BE49-F238E27FC236}">
              <a16:creationId xmlns:a16="http://schemas.microsoft.com/office/drawing/2014/main" id="{D820B1FD-2288-437F-B1CA-1C310251B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79" name="Picture 7" descr="https://is.vic.lt/ris/space.png">
          <a:extLst>
            <a:ext uri="{FF2B5EF4-FFF2-40B4-BE49-F238E27FC236}">
              <a16:creationId xmlns:a16="http://schemas.microsoft.com/office/drawing/2014/main" id="{BB4F3B58-4989-48AD-9A36-D046A77FA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0" name="Picture 7" descr="https://is.vic.lt/ris/space.png">
          <a:extLst>
            <a:ext uri="{FF2B5EF4-FFF2-40B4-BE49-F238E27FC236}">
              <a16:creationId xmlns:a16="http://schemas.microsoft.com/office/drawing/2014/main" id="{A32315A2-77DB-4F3C-9ADE-176CA15AE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1" name="Picture 7" descr="https://is.vic.lt/ris/space.png">
          <a:extLst>
            <a:ext uri="{FF2B5EF4-FFF2-40B4-BE49-F238E27FC236}">
              <a16:creationId xmlns:a16="http://schemas.microsoft.com/office/drawing/2014/main" id="{FBD8DDC5-D28E-4831-AB88-A34932E8E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2" name="Picture 7" descr="https://is.vic.lt/ris/space.png">
          <a:extLst>
            <a:ext uri="{FF2B5EF4-FFF2-40B4-BE49-F238E27FC236}">
              <a16:creationId xmlns:a16="http://schemas.microsoft.com/office/drawing/2014/main" id="{0C30DBA8-1740-4188-8EF3-F3B126FFD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3" name="Picture 7" descr="https://is.vic.lt/ris/space.png">
          <a:extLst>
            <a:ext uri="{FF2B5EF4-FFF2-40B4-BE49-F238E27FC236}">
              <a16:creationId xmlns:a16="http://schemas.microsoft.com/office/drawing/2014/main" id="{12937DEA-5786-4302-9008-F7806B1E6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4" name="Picture 7" descr="https://is.vic.lt/ris/space.png">
          <a:extLst>
            <a:ext uri="{FF2B5EF4-FFF2-40B4-BE49-F238E27FC236}">
              <a16:creationId xmlns:a16="http://schemas.microsoft.com/office/drawing/2014/main" id="{7D43D15C-20A4-40CC-87A9-8ED4BA8A6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5" name="Picture 7" descr="https://is.vic.lt/ris/space.png">
          <a:extLst>
            <a:ext uri="{FF2B5EF4-FFF2-40B4-BE49-F238E27FC236}">
              <a16:creationId xmlns:a16="http://schemas.microsoft.com/office/drawing/2014/main" id="{85888F06-E3CE-41DB-9813-BAF88368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6" name="Picture 7" descr="https://is.vic.lt/ris/space.png">
          <a:extLst>
            <a:ext uri="{FF2B5EF4-FFF2-40B4-BE49-F238E27FC236}">
              <a16:creationId xmlns:a16="http://schemas.microsoft.com/office/drawing/2014/main" id="{2F45C224-C2ED-4A1C-85AF-7D970CB95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7" name="Picture 7" descr="https://is.vic.lt/ris/space.png">
          <a:extLst>
            <a:ext uri="{FF2B5EF4-FFF2-40B4-BE49-F238E27FC236}">
              <a16:creationId xmlns:a16="http://schemas.microsoft.com/office/drawing/2014/main" id="{C15CE282-152A-4BE8-AADF-193CE0CFA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8" name="Picture 7" descr="https://is.vic.lt/ris/space.png">
          <a:extLst>
            <a:ext uri="{FF2B5EF4-FFF2-40B4-BE49-F238E27FC236}">
              <a16:creationId xmlns:a16="http://schemas.microsoft.com/office/drawing/2014/main" id="{CA7DEC01-90D0-4D70-8F48-BA408E871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89" name="Picture 7" descr="https://is.vic.lt/ris/space.png">
          <a:extLst>
            <a:ext uri="{FF2B5EF4-FFF2-40B4-BE49-F238E27FC236}">
              <a16:creationId xmlns:a16="http://schemas.microsoft.com/office/drawing/2014/main" id="{2C1979A8-2058-42BA-B040-CB6D994D2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0" name="Picture 7" descr="https://is.vic.lt/ris/space.png">
          <a:extLst>
            <a:ext uri="{FF2B5EF4-FFF2-40B4-BE49-F238E27FC236}">
              <a16:creationId xmlns:a16="http://schemas.microsoft.com/office/drawing/2014/main" id="{53CC4544-18F5-4564-BE99-836691F1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491" name="Picture 7" descr="https://is.vic.lt/ris/space.png">
          <a:extLst>
            <a:ext uri="{FF2B5EF4-FFF2-40B4-BE49-F238E27FC236}">
              <a16:creationId xmlns:a16="http://schemas.microsoft.com/office/drawing/2014/main" id="{15059B2C-3AF2-4BCE-8DC8-A538F056D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2" name="Picture 7" descr="https://is.vic.lt/ris/space.png">
          <a:extLst>
            <a:ext uri="{FF2B5EF4-FFF2-40B4-BE49-F238E27FC236}">
              <a16:creationId xmlns:a16="http://schemas.microsoft.com/office/drawing/2014/main" id="{E8E8A4F6-4F86-47CF-9468-083B575E9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3" name="Picture 7" descr="https://is.vic.lt/ris/space.png">
          <a:extLst>
            <a:ext uri="{FF2B5EF4-FFF2-40B4-BE49-F238E27FC236}">
              <a16:creationId xmlns:a16="http://schemas.microsoft.com/office/drawing/2014/main" id="{CB90E651-A902-4FB3-94D0-52BA46454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494" name="Picture 7" descr="https://is.vic.lt/ris/space.png">
          <a:extLst>
            <a:ext uri="{FF2B5EF4-FFF2-40B4-BE49-F238E27FC236}">
              <a16:creationId xmlns:a16="http://schemas.microsoft.com/office/drawing/2014/main" id="{6022652A-8B8A-4069-8E55-E071B1DAB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5" name="Picture 7" descr="https://is.vic.lt/ris/space.png">
          <a:extLst>
            <a:ext uri="{FF2B5EF4-FFF2-40B4-BE49-F238E27FC236}">
              <a16:creationId xmlns:a16="http://schemas.microsoft.com/office/drawing/2014/main" id="{7FB15A5F-24F5-4A53-B62E-4717493EC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6" name="Picture 7" descr="https://is.vic.lt/ris/space.png">
          <a:extLst>
            <a:ext uri="{FF2B5EF4-FFF2-40B4-BE49-F238E27FC236}">
              <a16:creationId xmlns:a16="http://schemas.microsoft.com/office/drawing/2014/main" id="{6564A006-F6C3-46E5-A535-BF79CEFF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7" name="Picture 7" descr="https://is.vic.lt/ris/space.png">
          <a:extLst>
            <a:ext uri="{FF2B5EF4-FFF2-40B4-BE49-F238E27FC236}">
              <a16:creationId xmlns:a16="http://schemas.microsoft.com/office/drawing/2014/main" id="{1F01A930-3BD3-4C71-A3F7-9E09AB77A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8" name="Picture 7" descr="https://is.vic.lt/ris/space.png">
          <a:extLst>
            <a:ext uri="{FF2B5EF4-FFF2-40B4-BE49-F238E27FC236}">
              <a16:creationId xmlns:a16="http://schemas.microsoft.com/office/drawing/2014/main" id="{4D35A061-BC14-4DF2-A3E8-8ADBA08FF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499" name="Picture 7" descr="https://is.vic.lt/ris/space.png">
          <a:extLst>
            <a:ext uri="{FF2B5EF4-FFF2-40B4-BE49-F238E27FC236}">
              <a16:creationId xmlns:a16="http://schemas.microsoft.com/office/drawing/2014/main" id="{F1A012BF-A822-42D6-9543-3416A66C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0" name="Picture 7" descr="https://is.vic.lt/ris/space.png">
          <a:extLst>
            <a:ext uri="{FF2B5EF4-FFF2-40B4-BE49-F238E27FC236}">
              <a16:creationId xmlns:a16="http://schemas.microsoft.com/office/drawing/2014/main" id="{F692831F-D7F1-45EF-8F00-DABDD4A02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1" name="Picture 7" descr="https://is.vic.lt/ris/space.png">
          <a:extLst>
            <a:ext uri="{FF2B5EF4-FFF2-40B4-BE49-F238E27FC236}">
              <a16:creationId xmlns:a16="http://schemas.microsoft.com/office/drawing/2014/main" id="{73376AA1-926A-4816-9544-C2AA3C2A8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2" name="Picture 7" descr="https://is.vic.lt/ris/space.png">
          <a:extLst>
            <a:ext uri="{FF2B5EF4-FFF2-40B4-BE49-F238E27FC236}">
              <a16:creationId xmlns:a16="http://schemas.microsoft.com/office/drawing/2014/main" id="{CCB56388-6993-49E1-ADB4-AEF47E2D1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3" name="Picture 7" descr="https://is.vic.lt/ris/space.png">
          <a:extLst>
            <a:ext uri="{FF2B5EF4-FFF2-40B4-BE49-F238E27FC236}">
              <a16:creationId xmlns:a16="http://schemas.microsoft.com/office/drawing/2014/main" id="{59C927BA-5893-4705-99A1-77F22D9C8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4" name="Picture 7" descr="https://is.vic.lt/ris/space.png">
          <a:extLst>
            <a:ext uri="{FF2B5EF4-FFF2-40B4-BE49-F238E27FC236}">
              <a16:creationId xmlns:a16="http://schemas.microsoft.com/office/drawing/2014/main" id="{75DF9B5F-51EE-4453-AC17-52ACC907E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5" name="Picture 7" descr="https://is.vic.lt/ris/space.png">
          <a:extLst>
            <a:ext uri="{FF2B5EF4-FFF2-40B4-BE49-F238E27FC236}">
              <a16:creationId xmlns:a16="http://schemas.microsoft.com/office/drawing/2014/main" id="{44C0A2F8-27D1-409E-A8D7-45156565E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6" name="Picture 7" descr="https://is.vic.lt/ris/space.png">
          <a:extLst>
            <a:ext uri="{FF2B5EF4-FFF2-40B4-BE49-F238E27FC236}">
              <a16:creationId xmlns:a16="http://schemas.microsoft.com/office/drawing/2014/main" id="{00DED6A2-EBF1-41C0-A5A3-05B1A18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7" name="Picture 7" descr="https://is.vic.lt/ris/space.png">
          <a:extLst>
            <a:ext uri="{FF2B5EF4-FFF2-40B4-BE49-F238E27FC236}">
              <a16:creationId xmlns:a16="http://schemas.microsoft.com/office/drawing/2014/main" id="{9345DE02-F659-4124-9259-F3B871FB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8" name="Picture 7" descr="https://is.vic.lt/ris/space.png">
          <a:extLst>
            <a:ext uri="{FF2B5EF4-FFF2-40B4-BE49-F238E27FC236}">
              <a16:creationId xmlns:a16="http://schemas.microsoft.com/office/drawing/2014/main" id="{2D0763B3-330B-47D9-A6A4-14D97C912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09" name="Picture 7" descr="https://is.vic.lt/ris/space.png">
          <a:extLst>
            <a:ext uri="{FF2B5EF4-FFF2-40B4-BE49-F238E27FC236}">
              <a16:creationId xmlns:a16="http://schemas.microsoft.com/office/drawing/2014/main" id="{13074C1D-A449-4F52-94CC-4E87721BE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0" name="Picture 7" descr="https://is.vic.lt/ris/space.png">
          <a:extLst>
            <a:ext uri="{FF2B5EF4-FFF2-40B4-BE49-F238E27FC236}">
              <a16:creationId xmlns:a16="http://schemas.microsoft.com/office/drawing/2014/main" id="{EAF27345-6A63-422E-9376-AA20CD20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1" name="Picture 7" descr="https://is.vic.lt/ris/space.png">
          <a:extLst>
            <a:ext uri="{FF2B5EF4-FFF2-40B4-BE49-F238E27FC236}">
              <a16:creationId xmlns:a16="http://schemas.microsoft.com/office/drawing/2014/main" id="{D7BCE77E-6CE9-406A-83F4-CC85FC88C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2" name="Picture 7" descr="https://is.vic.lt/ris/space.png">
          <a:extLst>
            <a:ext uri="{FF2B5EF4-FFF2-40B4-BE49-F238E27FC236}">
              <a16:creationId xmlns:a16="http://schemas.microsoft.com/office/drawing/2014/main" id="{81A5A92F-5C63-466F-AC33-05BC1A73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513" name="Picture 7" descr="https://is.vic.lt/ris/space.png">
          <a:extLst>
            <a:ext uri="{FF2B5EF4-FFF2-40B4-BE49-F238E27FC236}">
              <a16:creationId xmlns:a16="http://schemas.microsoft.com/office/drawing/2014/main" id="{841F165D-D695-4165-9C93-F68FD107A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4" name="Picture 7" descr="https://is.vic.lt/ris/space.png">
          <a:extLst>
            <a:ext uri="{FF2B5EF4-FFF2-40B4-BE49-F238E27FC236}">
              <a16:creationId xmlns:a16="http://schemas.microsoft.com/office/drawing/2014/main" id="{F2910271-B8BE-43B8-BB6E-6F064BE8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5" name="Picture 7" descr="https://is.vic.lt/ris/space.png">
          <a:extLst>
            <a:ext uri="{FF2B5EF4-FFF2-40B4-BE49-F238E27FC236}">
              <a16:creationId xmlns:a16="http://schemas.microsoft.com/office/drawing/2014/main" id="{945E3418-7CFB-41E6-AC2A-606FDC803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516" name="Picture 7" descr="https://is.vic.lt/ris/space.png">
          <a:extLst>
            <a:ext uri="{FF2B5EF4-FFF2-40B4-BE49-F238E27FC236}">
              <a16:creationId xmlns:a16="http://schemas.microsoft.com/office/drawing/2014/main" id="{C171620D-4F79-463F-B6AC-970BD610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7" name="Picture 7" descr="https://is.vic.lt/ris/space.png">
          <a:extLst>
            <a:ext uri="{FF2B5EF4-FFF2-40B4-BE49-F238E27FC236}">
              <a16:creationId xmlns:a16="http://schemas.microsoft.com/office/drawing/2014/main" id="{2E6E151C-8EA7-4011-A496-04C4F8FB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8" name="Picture 7" descr="https://is.vic.lt/ris/space.png">
          <a:extLst>
            <a:ext uri="{FF2B5EF4-FFF2-40B4-BE49-F238E27FC236}">
              <a16:creationId xmlns:a16="http://schemas.microsoft.com/office/drawing/2014/main" id="{32C13701-D881-45BC-9F69-7BB1C5D6C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19" name="Picture 7" descr="https://is.vic.lt/ris/space.png">
          <a:extLst>
            <a:ext uri="{FF2B5EF4-FFF2-40B4-BE49-F238E27FC236}">
              <a16:creationId xmlns:a16="http://schemas.microsoft.com/office/drawing/2014/main" id="{7933B03F-775E-4CB5-A04F-ECAB3CA70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0" name="Picture 7" descr="https://is.vic.lt/ris/space.png">
          <a:extLst>
            <a:ext uri="{FF2B5EF4-FFF2-40B4-BE49-F238E27FC236}">
              <a16:creationId xmlns:a16="http://schemas.microsoft.com/office/drawing/2014/main" id="{709BCBA5-B6E5-42D7-BE53-4DDE13E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1" name="Picture 7" descr="https://is.vic.lt/ris/space.png">
          <a:extLst>
            <a:ext uri="{FF2B5EF4-FFF2-40B4-BE49-F238E27FC236}">
              <a16:creationId xmlns:a16="http://schemas.microsoft.com/office/drawing/2014/main" id="{469BFF39-CF2B-46FB-8FB6-B0067A4BB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2" name="Picture 7" descr="https://is.vic.lt/ris/space.png">
          <a:extLst>
            <a:ext uri="{FF2B5EF4-FFF2-40B4-BE49-F238E27FC236}">
              <a16:creationId xmlns:a16="http://schemas.microsoft.com/office/drawing/2014/main" id="{208E5DCD-09CA-4A46-804D-FE8966C5C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3" name="Picture 7" descr="https://is.vic.lt/ris/space.png">
          <a:extLst>
            <a:ext uri="{FF2B5EF4-FFF2-40B4-BE49-F238E27FC236}">
              <a16:creationId xmlns:a16="http://schemas.microsoft.com/office/drawing/2014/main" id="{BC86B734-A12E-4087-A46D-E621C4F16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4" name="Picture 7" descr="https://is.vic.lt/ris/space.png">
          <a:extLst>
            <a:ext uri="{FF2B5EF4-FFF2-40B4-BE49-F238E27FC236}">
              <a16:creationId xmlns:a16="http://schemas.microsoft.com/office/drawing/2014/main" id="{F6D8FA25-9D4B-4976-AF2B-A039C6C57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5" name="Picture 7" descr="https://is.vic.lt/ris/space.png">
          <a:extLst>
            <a:ext uri="{FF2B5EF4-FFF2-40B4-BE49-F238E27FC236}">
              <a16:creationId xmlns:a16="http://schemas.microsoft.com/office/drawing/2014/main" id="{6CF3A4BF-D424-4377-8C22-41F32D2BC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6" name="Picture 7" descr="https://is.vic.lt/ris/space.png">
          <a:extLst>
            <a:ext uri="{FF2B5EF4-FFF2-40B4-BE49-F238E27FC236}">
              <a16:creationId xmlns:a16="http://schemas.microsoft.com/office/drawing/2014/main" id="{9384C067-3B5B-4486-8DB4-3B72194F7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7" name="Picture 7" descr="https://is.vic.lt/ris/space.png">
          <a:extLst>
            <a:ext uri="{FF2B5EF4-FFF2-40B4-BE49-F238E27FC236}">
              <a16:creationId xmlns:a16="http://schemas.microsoft.com/office/drawing/2014/main" id="{461CC1EE-D37A-4C53-A6FC-CB0D06D3D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8" name="Picture 7" descr="https://is.vic.lt/ris/space.png">
          <a:extLst>
            <a:ext uri="{FF2B5EF4-FFF2-40B4-BE49-F238E27FC236}">
              <a16:creationId xmlns:a16="http://schemas.microsoft.com/office/drawing/2014/main" id="{74DCDB06-7129-49DD-BD63-0D11576C5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29" name="Picture 7" descr="https://is.vic.lt/ris/space.png">
          <a:extLst>
            <a:ext uri="{FF2B5EF4-FFF2-40B4-BE49-F238E27FC236}">
              <a16:creationId xmlns:a16="http://schemas.microsoft.com/office/drawing/2014/main" id="{9D2DF7AF-1D4F-448B-BF05-32DE2471B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0" name="Picture 7" descr="https://is.vic.lt/ris/space.png">
          <a:extLst>
            <a:ext uri="{FF2B5EF4-FFF2-40B4-BE49-F238E27FC236}">
              <a16:creationId xmlns:a16="http://schemas.microsoft.com/office/drawing/2014/main" id="{C6FDA0FA-3F17-4BDE-A477-13165B2FE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1" name="Picture 7" descr="https://is.vic.lt/ris/space.png">
          <a:extLst>
            <a:ext uri="{FF2B5EF4-FFF2-40B4-BE49-F238E27FC236}">
              <a16:creationId xmlns:a16="http://schemas.microsoft.com/office/drawing/2014/main" id="{8DAE2936-79F3-41F5-8C68-C6E23222B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2" name="Picture 7" descr="https://is.vic.lt/ris/space.png">
          <a:extLst>
            <a:ext uri="{FF2B5EF4-FFF2-40B4-BE49-F238E27FC236}">
              <a16:creationId xmlns:a16="http://schemas.microsoft.com/office/drawing/2014/main" id="{BC3E1D6D-F383-438D-ABA0-E9D2BB34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3" name="Picture 7" descr="https://is.vic.lt/ris/space.png">
          <a:extLst>
            <a:ext uri="{FF2B5EF4-FFF2-40B4-BE49-F238E27FC236}">
              <a16:creationId xmlns:a16="http://schemas.microsoft.com/office/drawing/2014/main" id="{5CDCB5AC-48F5-4FE9-9576-B2F15583C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4" name="Picture 7" descr="https://is.vic.lt/ris/space.png">
          <a:extLst>
            <a:ext uri="{FF2B5EF4-FFF2-40B4-BE49-F238E27FC236}">
              <a16:creationId xmlns:a16="http://schemas.microsoft.com/office/drawing/2014/main" id="{1CDA8C45-38A0-435B-ADF3-207633E0E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535" name="Picture 7" descr="https://is.vic.lt/ris/space.png">
          <a:extLst>
            <a:ext uri="{FF2B5EF4-FFF2-40B4-BE49-F238E27FC236}">
              <a16:creationId xmlns:a16="http://schemas.microsoft.com/office/drawing/2014/main" id="{7DB46DE1-1342-4D95-8ADA-0D50F6345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6" name="Picture 7" descr="https://is.vic.lt/ris/space.png">
          <a:extLst>
            <a:ext uri="{FF2B5EF4-FFF2-40B4-BE49-F238E27FC236}">
              <a16:creationId xmlns:a16="http://schemas.microsoft.com/office/drawing/2014/main" id="{D3E18896-6D51-48F1-B4DF-0FB84C757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7" name="Picture 7" descr="https://is.vic.lt/ris/space.png">
          <a:extLst>
            <a:ext uri="{FF2B5EF4-FFF2-40B4-BE49-F238E27FC236}">
              <a16:creationId xmlns:a16="http://schemas.microsoft.com/office/drawing/2014/main" id="{62E36BD2-C26C-4B45-8954-32A075A4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5538" name="Picture 7" descr="https://is.vic.lt/ris/space.png">
          <a:extLst>
            <a:ext uri="{FF2B5EF4-FFF2-40B4-BE49-F238E27FC236}">
              <a16:creationId xmlns:a16="http://schemas.microsoft.com/office/drawing/2014/main" id="{055471BF-11E9-4315-9B15-856A3275F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39" name="Picture 7" descr="https://is.vic.lt/ris/space.png">
          <a:extLst>
            <a:ext uri="{FF2B5EF4-FFF2-40B4-BE49-F238E27FC236}">
              <a16:creationId xmlns:a16="http://schemas.microsoft.com/office/drawing/2014/main" id="{FC628B23-38EB-41D5-8886-4B0937507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0" name="Picture 7" descr="https://is.vic.lt/ris/space.png">
          <a:extLst>
            <a:ext uri="{FF2B5EF4-FFF2-40B4-BE49-F238E27FC236}">
              <a16:creationId xmlns:a16="http://schemas.microsoft.com/office/drawing/2014/main" id="{31FE0FF0-5B1C-419C-962C-756867C80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1" name="Picture 7" descr="https://is.vic.lt/ris/space.png">
          <a:extLst>
            <a:ext uri="{FF2B5EF4-FFF2-40B4-BE49-F238E27FC236}">
              <a16:creationId xmlns:a16="http://schemas.microsoft.com/office/drawing/2014/main" id="{58CD0C67-B9C0-4356-A62C-1CF88615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2" name="Picture 7" descr="https://is.vic.lt/ris/space.png">
          <a:extLst>
            <a:ext uri="{FF2B5EF4-FFF2-40B4-BE49-F238E27FC236}">
              <a16:creationId xmlns:a16="http://schemas.microsoft.com/office/drawing/2014/main" id="{CA6B1F3D-DCE6-4081-9CA3-1315DF8B7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3" name="Picture 7" descr="https://is.vic.lt/ris/space.png">
          <a:extLst>
            <a:ext uri="{FF2B5EF4-FFF2-40B4-BE49-F238E27FC236}">
              <a16:creationId xmlns:a16="http://schemas.microsoft.com/office/drawing/2014/main" id="{BA46EBEE-F5FA-4432-90C0-6EA08405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4" name="Picture 7" descr="https://is.vic.lt/ris/space.png">
          <a:extLst>
            <a:ext uri="{FF2B5EF4-FFF2-40B4-BE49-F238E27FC236}">
              <a16:creationId xmlns:a16="http://schemas.microsoft.com/office/drawing/2014/main" id="{78652284-CAD6-449D-9B9B-BF16CADC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5" name="Picture 7" descr="https://is.vic.lt/ris/space.png">
          <a:extLst>
            <a:ext uri="{FF2B5EF4-FFF2-40B4-BE49-F238E27FC236}">
              <a16:creationId xmlns:a16="http://schemas.microsoft.com/office/drawing/2014/main" id="{93CFE50F-8D16-4537-97C5-C22382BB0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6" name="Picture 7" descr="https://is.vic.lt/ris/space.png">
          <a:extLst>
            <a:ext uri="{FF2B5EF4-FFF2-40B4-BE49-F238E27FC236}">
              <a16:creationId xmlns:a16="http://schemas.microsoft.com/office/drawing/2014/main" id="{E7424C25-E0B8-4D69-99E3-B25DDD1CB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7" name="Picture 7" descr="https://is.vic.lt/ris/space.png">
          <a:extLst>
            <a:ext uri="{FF2B5EF4-FFF2-40B4-BE49-F238E27FC236}">
              <a16:creationId xmlns:a16="http://schemas.microsoft.com/office/drawing/2014/main" id="{6B863B2A-4173-4576-9CD4-3778BC0A7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8" name="Picture 7" descr="https://is.vic.lt/ris/space.png">
          <a:extLst>
            <a:ext uri="{FF2B5EF4-FFF2-40B4-BE49-F238E27FC236}">
              <a16:creationId xmlns:a16="http://schemas.microsoft.com/office/drawing/2014/main" id="{2B737F0A-96D4-4AAA-8186-5E75F35C1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49" name="Picture 7" descr="https://is.vic.lt/ris/space.png">
          <a:extLst>
            <a:ext uri="{FF2B5EF4-FFF2-40B4-BE49-F238E27FC236}">
              <a16:creationId xmlns:a16="http://schemas.microsoft.com/office/drawing/2014/main" id="{F2CC0D9F-73C7-493F-8F05-AB519B3B8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0" name="Picture 7" descr="https://is.vic.lt/ris/space.png">
          <a:extLst>
            <a:ext uri="{FF2B5EF4-FFF2-40B4-BE49-F238E27FC236}">
              <a16:creationId xmlns:a16="http://schemas.microsoft.com/office/drawing/2014/main" id="{B542237F-C4EE-42BE-B0D0-988878DED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1" name="Picture 7" descr="https://is.vic.lt/ris/space.png">
          <a:extLst>
            <a:ext uri="{FF2B5EF4-FFF2-40B4-BE49-F238E27FC236}">
              <a16:creationId xmlns:a16="http://schemas.microsoft.com/office/drawing/2014/main" id="{F35EC4B3-7F0C-4621-9AD5-1E4AB5BC1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2" name="Picture 7" descr="https://is.vic.lt/ris/space.png">
          <a:extLst>
            <a:ext uri="{FF2B5EF4-FFF2-40B4-BE49-F238E27FC236}">
              <a16:creationId xmlns:a16="http://schemas.microsoft.com/office/drawing/2014/main" id="{A953B39A-7B71-461C-A4A7-14816686B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3" name="Picture 7" descr="https://is.vic.lt/ris/space.png">
          <a:extLst>
            <a:ext uri="{FF2B5EF4-FFF2-40B4-BE49-F238E27FC236}">
              <a16:creationId xmlns:a16="http://schemas.microsoft.com/office/drawing/2014/main" id="{4EFC189B-9248-4DB1-B5F0-33947F6C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4" name="Picture 7" descr="https://is.vic.lt/ris/space.png">
          <a:extLst>
            <a:ext uri="{FF2B5EF4-FFF2-40B4-BE49-F238E27FC236}">
              <a16:creationId xmlns:a16="http://schemas.microsoft.com/office/drawing/2014/main" id="{07CAE373-9F71-424B-B598-F889D91CF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5" name="Picture 7" descr="https://is.vic.lt/ris/space.png">
          <a:extLst>
            <a:ext uri="{FF2B5EF4-FFF2-40B4-BE49-F238E27FC236}">
              <a16:creationId xmlns:a16="http://schemas.microsoft.com/office/drawing/2014/main" id="{3E2DB185-11F0-42C7-97B2-435FE6CB4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6" name="Picture 7" descr="https://is.vic.lt/ris/space.png">
          <a:extLst>
            <a:ext uri="{FF2B5EF4-FFF2-40B4-BE49-F238E27FC236}">
              <a16:creationId xmlns:a16="http://schemas.microsoft.com/office/drawing/2014/main" id="{E8BB2F16-0987-4720-8F54-D0E808BEA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557" name="Picture 7" descr="https://is.vic.lt/ris/space.png">
          <a:extLst>
            <a:ext uri="{FF2B5EF4-FFF2-40B4-BE49-F238E27FC236}">
              <a16:creationId xmlns:a16="http://schemas.microsoft.com/office/drawing/2014/main" id="{D55F71C8-5576-466F-9659-BD54DB8B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8" name="Picture 7" descr="https://is.vic.lt/ris/space.png">
          <a:extLst>
            <a:ext uri="{FF2B5EF4-FFF2-40B4-BE49-F238E27FC236}">
              <a16:creationId xmlns:a16="http://schemas.microsoft.com/office/drawing/2014/main" id="{4182E0A6-A144-44E2-8C1D-06A434B2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59" name="Picture 7" descr="https://is.vic.lt/ris/space.png">
          <a:extLst>
            <a:ext uri="{FF2B5EF4-FFF2-40B4-BE49-F238E27FC236}">
              <a16:creationId xmlns:a16="http://schemas.microsoft.com/office/drawing/2014/main" id="{E22BE64A-A860-475F-9CF0-0FDBF275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0" name="Picture 2" descr="https://is.vic.lt/ris/space.png">
          <a:extLst>
            <a:ext uri="{FF2B5EF4-FFF2-40B4-BE49-F238E27FC236}">
              <a16:creationId xmlns:a16="http://schemas.microsoft.com/office/drawing/2014/main" id="{A4054AED-CAA4-497D-ABDD-AFBE47A03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5561" name="Picture 2" descr="https://is.vic.lt/ris/space.png">
          <a:extLst>
            <a:ext uri="{FF2B5EF4-FFF2-40B4-BE49-F238E27FC236}">
              <a16:creationId xmlns:a16="http://schemas.microsoft.com/office/drawing/2014/main" id="{A974A6C9-F311-4A9B-9E1E-E1F5A44FA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2" name="Picture 7" descr="https://is.vic.lt/ris/space.png">
          <a:extLst>
            <a:ext uri="{FF2B5EF4-FFF2-40B4-BE49-F238E27FC236}">
              <a16:creationId xmlns:a16="http://schemas.microsoft.com/office/drawing/2014/main" id="{7E9DCD7E-1B94-4F4A-85BB-94A7FEDA3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3" name="Picture 5562" descr="https://is.vic.lt/ris/space.png">
          <a:extLst>
            <a:ext uri="{FF2B5EF4-FFF2-40B4-BE49-F238E27FC236}">
              <a16:creationId xmlns:a16="http://schemas.microsoft.com/office/drawing/2014/main" id="{41DAEA4B-C8EF-46A4-B2C5-BDBCEC796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4" name="Picture 7" descr="https://is.vic.lt/ris/space.png">
          <a:extLst>
            <a:ext uri="{FF2B5EF4-FFF2-40B4-BE49-F238E27FC236}">
              <a16:creationId xmlns:a16="http://schemas.microsoft.com/office/drawing/2014/main" id="{07008D70-8621-4011-A28F-B0799CEDD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5" name="Picture 2" descr="https://is.vic.lt/ris/space.png">
          <a:extLst>
            <a:ext uri="{FF2B5EF4-FFF2-40B4-BE49-F238E27FC236}">
              <a16:creationId xmlns:a16="http://schemas.microsoft.com/office/drawing/2014/main" id="{F2A14204-97FB-4787-8FBC-2BD00568D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6" name="Picture 7" descr="https://is.vic.lt/ris/space.png">
          <a:extLst>
            <a:ext uri="{FF2B5EF4-FFF2-40B4-BE49-F238E27FC236}">
              <a16:creationId xmlns:a16="http://schemas.microsoft.com/office/drawing/2014/main" id="{9AE99C4B-7086-4471-897C-34E1E52CC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7" name="Picture 2" descr="https://is.vic.lt/ris/space.png">
          <a:extLst>
            <a:ext uri="{FF2B5EF4-FFF2-40B4-BE49-F238E27FC236}">
              <a16:creationId xmlns:a16="http://schemas.microsoft.com/office/drawing/2014/main" id="{5EE89E37-F687-4F53-8C03-7AEC4D16E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8" name="Picture 5567" descr="https://is.vic.lt/ris/space.png">
          <a:extLst>
            <a:ext uri="{FF2B5EF4-FFF2-40B4-BE49-F238E27FC236}">
              <a16:creationId xmlns:a16="http://schemas.microsoft.com/office/drawing/2014/main" id="{6E3FE46E-67F7-445E-9D08-E9291296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69" name="Picture 2" descr="https://is.vic.lt/ris/space.png">
          <a:extLst>
            <a:ext uri="{FF2B5EF4-FFF2-40B4-BE49-F238E27FC236}">
              <a16:creationId xmlns:a16="http://schemas.microsoft.com/office/drawing/2014/main" id="{1C7FC296-C9F2-4AF5-917B-01745B156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0" name="Picture 7" descr="https://is.vic.lt/ris/space.png">
          <a:extLst>
            <a:ext uri="{FF2B5EF4-FFF2-40B4-BE49-F238E27FC236}">
              <a16:creationId xmlns:a16="http://schemas.microsoft.com/office/drawing/2014/main" id="{5A1E63A4-0C30-42C1-AF49-58C303E3F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1" name="Picture 2" descr="https://is.vic.lt/ris/space.png">
          <a:extLst>
            <a:ext uri="{FF2B5EF4-FFF2-40B4-BE49-F238E27FC236}">
              <a16:creationId xmlns:a16="http://schemas.microsoft.com/office/drawing/2014/main" id="{3357914E-1492-436F-B26C-D4851701E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2" name="Picture 7" descr="https://is.vic.lt/ris/space.png">
          <a:extLst>
            <a:ext uri="{FF2B5EF4-FFF2-40B4-BE49-F238E27FC236}">
              <a16:creationId xmlns:a16="http://schemas.microsoft.com/office/drawing/2014/main" id="{B9395412-CE51-407F-A729-1D220F4A5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3" name="Picture 2" descr="https://is.vic.lt/ris/space.png">
          <a:extLst>
            <a:ext uri="{FF2B5EF4-FFF2-40B4-BE49-F238E27FC236}">
              <a16:creationId xmlns:a16="http://schemas.microsoft.com/office/drawing/2014/main" id="{8B4C3EBB-32E7-45F3-8539-8F6FAC109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4" name="Picture 7" descr="https://is.vic.lt/ris/space.png">
          <a:extLst>
            <a:ext uri="{FF2B5EF4-FFF2-40B4-BE49-F238E27FC236}">
              <a16:creationId xmlns:a16="http://schemas.microsoft.com/office/drawing/2014/main" id="{262C2F90-9C2E-46C3-8EF4-5B83093D7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5" name="Picture 2" descr="https://is.vic.lt/ris/space.png">
          <a:extLst>
            <a:ext uri="{FF2B5EF4-FFF2-40B4-BE49-F238E27FC236}">
              <a16:creationId xmlns:a16="http://schemas.microsoft.com/office/drawing/2014/main" id="{03A8008D-AC72-4FED-A86A-639743C7A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76" name="Picture 7" descr="https://is.vic.lt/ris/space.png">
          <a:extLst>
            <a:ext uri="{FF2B5EF4-FFF2-40B4-BE49-F238E27FC236}">
              <a16:creationId xmlns:a16="http://schemas.microsoft.com/office/drawing/2014/main" id="{B67F2090-E09A-4EBB-BCAA-CA349B06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7" name="Picture 2" descr="https://is.vic.lt/ris/space.png">
          <a:extLst>
            <a:ext uri="{FF2B5EF4-FFF2-40B4-BE49-F238E27FC236}">
              <a16:creationId xmlns:a16="http://schemas.microsoft.com/office/drawing/2014/main" id="{178C76CA-FB61-4F87-A7DF-4CC10C574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8" name="Picture 7" descr="https://is.vic.lt/ris/space.png">
          <a:extLst>
            <a:ext uri="{FF2B5EF4-FFF2-40B4-BE49-F238E27FC236}">
              <a16:creationId xmlns:a16="http://schemas.microsoft.com/office/drawing/2014/main" id="{6F7ECAF4-8952-4DD9-B01D-9FAA087D4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79" name="Picture 2" descr="https://is.vic.lt/ris/space.png">
          <a:extLst>
            <a:ext uri="{FF2B5EF4-FFF2-40B4-BE49-F238E27FC236}">
              <a16:creationId xmlns:a16="http://schemas.microsoft.com/office/drawing/2014/main" id="{2B06AD1C-24A4-49F9-91DE-A492F29DC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80" name="Picture 7" descr="https://is.vic.lt/ris/space.png">
          <a:extLst>
            <a:ext uri="{FF2B5EF4-FFF2-40B4-BE49-F238E27FC236}">
              <a16:creationId xmlns:a16="http://schemas.microsoft.com/office/drawing/2014/main" id="{54D5F064-6BFA-4907-9623-597001723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1" name="Picture 2" descr="https://is.vic.lt/ris/space.png">
          <a:extLst>
            <a:ext uri="{FF2B5EF4-FFF2-40B4-BE49-F238E27FC236}">
              <a16:creationId xmlns:a16="http://schemas.microsoft.com/office/drawing/2014/main" id="{E833664E-39D9-4DDB-91B2-D1861973A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2" name="Picture 7" descr="https://is.vic.lt/ris/space.png">
          <a:extLst>
            <a:ext uri="{FF2B5EF4-FFF2-40B4-BE49-F238E27FC236}">
              <a16:creationId xmlns:a16="http://schemas.microsoft.com/office/drawing/2014/main" id="{025D867C-07A0-4309-ADED-56A4A489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3" name="Picture 2" descr="https://is.vic.lt/ris/space.png">
          <a:extLst>
            <a:ext uri="{FF2B5EF4-FFF2-40B4-BE49-F238E27FC236}">
              <a16:creationId xmlns:a16="http://schemas.microsoft.com/office/drawing/2014/main" id="{FA93AEB5-E1E6-419B-A557-3D7BFEEC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84" name="Picture 7" descr="https://is.vic.lt/ris/space.png">
          <a:extLst>
            <a:ext uri="{FF2B5EF4-FFF2-40B4-BE49-F238E27FC236}">
              <a16:creationId xmlns:a16="http://schemas.microsoft.com/office/drawing/2014/main" id="{6A262014-60EB-4E5E-8A15-27534774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5" name="Picture 2" descr="https://is.vic.lt/ris/space.png">
          <a:extLst>
            <a:ext uri="{FF2B5EF4-FFF2-40B4-BE49-F238E27FC236}">
              <a16:creationId xmlns:a16="http://schemas.microsoft.com/office/drawing/2014/main" id="{21BF7184-17C4-4EEC-A8B9-5EF18980E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6" name="Picture 7" descr="https://is.vic.lt/ris/space.png">
          <a:extLst>
            <a:ext uri="{FF2B5EF4-FFF2-40B4-BE49-F238E27FC236}">
              <a16:creationId xmlns:a16="http://schemas.microsoft.com/office/drawing/2014/main" id="{6B72CB6F-B0BC-4F02-9849-5005CEAF0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7" name="Picture 2" descr="https://is.vic.lt/ris/space.png">
          <a:extLst>
            <a:ext uri="{FF2B5EF4-FFF2-40B4-BE49-F238E27FC236}">
              <a16:creationId xmlns:a16="http://schemas.microsoft.com/office/drawing/2014/main" id="{D12FFD89-F279-4A0F-850A-EA3404F7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88" name="Picture 7" descr="https://is.vic.lt/ris/space.png">
          <a:extLst>
            <a:ext uri="{FF2B5EF4-FFF2-40B4-BE49-F238E27FC236}">
              <a16:creationId xmlns:a16="http://schemas.microsoft.com/office/drawing/2014/main" id="{D1C83ED7-DE74-44EB-ADF5-A89C17C3C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89" name="Picture 2" descr="https://is.vic.lt/ris/space.png">
          <a:extLst>
            <a:ext uri="{FF2B5EF4-FFF2-40B4-BE49-F238E27FC236}">
              <a16:creationId xmlns:a16="http://schemas.microsoft.com/office/drawing/2014/main" id="{03CB1A98-5FF1-445D-8817-CAA0E68A5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0" name="Picture 7" descr="https://is.vic.lt/ris/space.png">
          <a:extLst>
            <a:ext uri="{FF2B5EF4-FFF2-40B4-BE49-F238E27FC236}">
              <a16:creationId xmlns:a16="http://schemas.microsoft.com/office/drawing/2014/main" id="{FC4FDF59-C1A0-400E-ADB7-7F65A8A4B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1" name="Picture 2" descr="https://is.vic.lt/ris/space.png">
          <a:extLst>
            <a:ext uri="{FF2B5EF4-FFF2-40B4-BE49-F238E27FC236}">
              <a16:creationId xmlns:a16="http://schemas.microsoft.com/office/drawing/2014/main" id="{432C26B6-6D5C-4F42-87DD-6B3757C73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92" name="Picture 7" descr="https://is.vic.lt/ris/space.png">
          <a:extLst>
            <a:ext uri="{FF2B5EF4-FFF2-40B4-BE49-F238E27FC236}">
              <a16:creationId xmlns:a16="http://schemas.microsoft.com/office/drawing/2014/main" id="{2592FA79-26DD-48AE-8AB8-0188729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3" name="Picture 2" descr="https://is.vic.lt/ris/space.png">
          <a:extLst>
            <a:ext uri="{FF2B5EF4-FFF2-40B4-BE49-F238E27FC236}">
              <a16:creationId xmlns:a16="http://schemas.microsoft.com/office/drawing/2014/main" id="{3E14B2B9-C648-4291-8F54-63854A2AB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4" name="Picture 7" descr="https://is.vic.lt/ris/space.png">
          <a:extLst>
            <a:ext uri="{FF2B5EF4-FFF2-40B4-BE49-F238E27FC236}">
              <a16:creationId xmlns:a16="http://schemas.microsoft.com/office/drawing/2014/main" id="{B0EAB1BE-8276-4BFF-990E-51FBEC7A5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5" name="Picture 2" descr="https://is.vic.lt/ris/space.png">
          <a:extLst>
            <a:ext uri="{FF2B5EF4-FFF2-40B4-BE49-F238E27FC236}">
              <a16:creationId xmlns:a16="http://schemas.microsoft.com/office/drawing/2014/main" id="{F1D3F315-EC56-42D1-AFF5-DAE4F8DE2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596" name="Picture 7" descr="https://is.vic.lt/ris/space.png">
          <a:extLst>
            <a:ext uri="{FF2B5EF4-FFF2-40B4-BE49-F238E27FC236}">
              <a16:creationId xmlns:a16="http://schemas.microsoft.com/office/drawing/2014/main" id="{58D0F6D6-6E0E-4079-8AF0-B3F3A4ED9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7" name="Picture 2" descr="https://is.vic.lt/ris/space.png">
          <a:extLst>
            <a:ext uri="{FF2B5EF4-FFF2-40B4-BE49-F238E27FC236}">
              <a16:creationId xmlns:a16="http://schemas.microsoft.com/office/drawing/2014/main" id="{F305FD5B-1C51-44E0-B937-D8FB19332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8" name="Picture 7" descr="https://is.vic.lt/ris/space.png">
          <a:extLst>
            <a:ext uri="{FF2B5EF4-FFF2-40B4-BE49-F238E27FC236}">
              <a16:creationId xmlns:a16="http://schemas.microsoft.com/office/drawing/2014/main" id="{4362E282-BC98-4417-92C1-FA3EA5D9C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599" name="Picture 2" descr="https://is.vic.lt/ris/space.png">
          <a:extLst>
            <a:ext uri="{FF2B5EF4-FFF2-40B4-BE49-F238E27FC236}">
              <a16:creationId xmlns:a16="http://schemas.microsoft.com/office/drawing/2014/main" id="{EEA955DD-BA14-42CB-99B4-C7B9C813D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00" name="Picture 7" descr="https://is.vic.lt/ris/space.png">
          <a:extLst>
            <a:ext uri="{FF2B5EF4-FFF2-40B4-BE49-F238E27FC236}">
              <a16:creationId xmlns:a16="http://schemas.microsoft.com/office/drawing/2014/main" id="{962308EF-9338-4A6B-8698-91CBD87C7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1" name="Picture 2" descr="https://is.vic.lt/ris/space.png">
          <a:extLst>
            <a:ext uri="{FF2B5EF4-FFF2-40B4-BE49-F238E27FC236}">
              <a16:creationId xmlns:a16="http://schemas.microsoft.com/office/drawing/2014/main" id="{D1BF1E81-85BF-4DAE-B561-732F2B1EE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2" name="Picture 7" descr="https://is.vic.lt/ris/space.png">
          <a:extLst>
            <a:ext uri="{FF2B5EF4-FFF2-40B4-BE49-F238E27FC236}">
              <a16:creationId xmlns:a16="http://schemas.microsoft.com/office/drawing/2014/main" id="{6D2CDD1A-EEAC-491B-95F3-F2F6576E9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3" name="Picture 2" descr="https://is.vic.lt/ris/space.png">
          <a:extLst>
            <a:ext uri="{FF2B5EF4-FFF2-40B4-BE49-F238E27FC236}">
              <a16:creationId xmlns:a16="http://schemas.microsoft.com/office/drawing/2014/main" id="{67F606A8-5895-4690-9608-180C8192A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04" name="Picture 7" descr="https://is.vic.lt/ris/space.png">
          <a:extLst>
            <a:ext uri="{FF2B5EF4-FFF2-40B4-BE49-F238E27FC236}">
              <a16:creationId xmlns:a16="http://schemas.microsoft.com/office/drawing/2014/main" id="{FD639F90-00A8-4A83-BFA1-667CEBE9B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5" name="Picture 2" descr="https://is.vic.lt/ris/space.png">
          <a:extLst>
            <a:ext uri="{FF2B5EF4-FFF2-40B4-BE49-F238E27FC236}">
              <a16:creationId xmlns:a16="http://schemas.microsoft.com/office/drawing/2014/main" id="{C9550F81-3AD6-4565-91B8-0DF95C12F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6" name="Picture 7" descr="https://is.vic.lt/ris/space.png">
          <a:extLst>
            <a:ext uri="{FF2B5EF4-FFF2-40B4-BE49-F238E27FC236}">
              <a16:creationId xmlns:a16="http://schemas.microsoft.com/office/drawing/2014/main" id="{DD07D08B-334D-4BB6-8048-E625D89F7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7" name="Picture 2" descr="https://is.vic.lt/ris/space.png">
          <a:extLst>
            <a:ext uri="{FF2B5EF4-FFF2-40B4-BE49-F238E27FC236}">
              <a16:creationId xmlns:a16="http://schemas.microsoft.com/office/drawing/2014/main" id="{E67B967B-75F2-45A2-AF23-195863998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08" name="Picture 7" descr="https://is.vic.lt/ris/space.png">
          <a:extLst>
            <a:ext uri="{FF2B5EF4-FFF2-40B4-BE49-F238E27FC236}">
              <a16:creationId xmlns:a16="http://schemas.microsoft.com/office/drawing/2014/main" id="{BCB7F8F5-48C1-477B-A56D-62AB0350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09" name="Picture 2" descr="https://is.vic.lt/ris/space.png">
          <a:extLst>
            <a:ext uri="{FF2B5EF4-FFF2-40B4-BE49-F238E27FC236}">
              <a16:creationId xmlns:a16="http://schemas.microsoft.com/office/drawing/2014/main" id="{6457A417-8267-4397-94CE-B612668B5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0" name="Picture 7" descr="https://is.vic.lt/ris/space.png">
          <a:extLst>
            <a:ext uri="{FF2B5EF4-FFF2-40B4-BE49-F238E27FC236}">
              <a16:creationId xmlns:a16="http://schemas.microsoft.com/office/drawing/2014/main" id="{CD21C26C-4CA7-4113-9DCC-174D03928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1" name="Picture 2" descr="https://is.vic.lt/ris/space.png">
          <a:extLst>
            <a:ext uri="{FF2B5EF4-FFF2-40B4-BE49-F238E27FC236}">
              <a16:creationId xmlns:a16="http://schemas.microsoft.com/office/drawing/2014/main" id="{497C9968-8C4F-4576-AABE-15C76325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12" name="Picture 7" descr="https://is.vic.lt/ris/space.png">
          <a:extLst>
            <a:ext uri="{FF2B5EF4-FFF2-40B4-BE49-F238E27FC236}">
              <a16:creationId xmlns:a16="http://schemas.microsoft.com/office/drawing/2014/main" id="{8543A906-94E1-4093-B025-FD1F01566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3" name="Picture 2" descr="https://is.vic.lt/ris/space.png">
          <a:extLst>
            <a:ext uri="{FF2B5EF4-FFF2-40B4-BE49-F238E27FC236}">
              <a16:creationId xmlns:a16="http://schemas.microsoft.com/office/drawing/2014/main" id="{385C2ECB-9253-4407-8BC6-658E9E4E6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4" name="Picture 7" descr="https://is.vic.lt/ris/space.png">
          <a:extLst>
            <a:ext uri="{FF2B5EF4-FFF2-40B4-BE49-F238E27FC236}">
              <a16:creationId xmlns:a16="http://schemas.microsoft.com/office/drawing/2014/main" id="{06D94D18-EA56-4035-B148-561541C8E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5" name="Picture 2" descr="https://is.vic.lt/ris/space.png">
          <a:extLst>
            <a:ext uri="{FF2B5EF4-FFF2-40B4-BE49-F238E27FC236}">
              <a16:creationId xmlns:a16="http://schemas.microsoft.com/office/drawing/2014/main" id="{A720CF4E-2C4E-4540-8349-9F09A5390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16" name="Picture 7" descr="https://is.vic.lt/ris/space.png">
          <a:extLst>
            <a:ext uri="{FF2B5EF4-FFF2-40B4-BE49-F238E27FC236}">
              <a16:creationId xmlns:a16="http://schemas.microsoft.com/office/drawing/2014/main" id="{2761748F-3C43-4727-8D73-72C94ACF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7" name="Picture 2" descr="https://is.vic.lt/ris/space.png">
          <a:extLst>
            <a:ext uri="{FF2B5EF4-FFF2-40B4-BE49-F238E27FC236}">
              <a16:creationId xmlns:a16="http://schemas.microsoft.com/office/drawing/2014/main" id="{C065882F-E807-47F3-9021-677159433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8" name="Picture 7" descr="https://is.vic.lt/ris/space.png">
          <a:extLst>
            <a:ext uri="{FF2B5EF4-FFF2-40B4-BE49-F238E27FC236}">
              <a16:creationId xmlns:a16="http://schemas.microsoft.com/office/drawing/2014/main" id="{8D345FD6-260F-45F8-AAF3-A4E0F67EA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19" name="Picture 2" descr="https://is.vic.lt/ris/space.png">
          <a:extLst>
            <a:ext uri="{FF2B5EF4-FFF2-40B4-BE49-F238E27FC236}">
              <a16:creationId xmlns:a16="http://schemas.microsoft.com/office/drawing/2014/main" id="{5DB44195-E54E-4DF5-B5A7-6B05EFD16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20" name="Picture 7" descr="https://is.vic.lt/ris/space.png">
          <a:extLst>
            <a:ext uri="{FF2B5EF4-FFF2-40B4-BE49-F238E27FC236}">
              <a16:creationId xmlns:a16="http://schemas.microsoft.com/office/drawing/2014/main" id="{1A4AA42A-872E-4428-B2CB-4B5105D3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1" name="Picture 2" descr="https://is.vic.lt/ris/space.png">
          <a:extLst>
            <a:ext uri="{FF2B5EF4-FFF2-40B4-BE49-F238E27FC236}">
              <a16:creationId xmlns:a16="http://schemas.microsoft.com/office/drawing/2014/main" id="{2068EF3A-4518-4F5C-A056-9BD25A61D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2" name="Picture 7" descr="https://is.vic.lt/ris/space.png">
          <a:extLst>
            <a:ext uri="{FF2B5EF4-FFF2-40B4-BE49-F238E27FC236}">
              <a16:creationId xmlns:a16="http://schemas.microsoft.com/office/drawing/2014/main" id="{88F8CEEA-237F-4F38-BDE9-478CE3A6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3" name="Picture 2" descr="https://is.vic.lt/ris/space.png">
          <a:extLst>
            <a:ext uri="{FF2B5EF4-FFF2-40B4-BE49-F238E27FC236}">
              <a16:creationId xmlns:a16="http://schemas.microsoft.com/office/drawing/2014/main" id="{925D27EB-7908-4F52-984E-2A673C340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24" name="Picture 7" descr="https://is.vic.lt/ris/space.png">
          <a:extLst>
            <a:ext uri="{FF2B5EF4-FFF2-40B4-BE49-F238E27FC236}">
              <a16:creationId xmlns:a16="http://schemas.microsoft.com/office/drawing/2014/main" id="{4CEA48B5-23B7-4925-A7D8-98AB3990C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5" name="Picture 2" descr="https://is.vic.lt/ris/space.png">
          <a:extLst>
            <a:ext uri="{FF2B5EF4-FFF2-40B4-BE49-F238E27FC236}">
              <a16:creationId xmlns:a16="http://schemas.microsoft.com/office/drawing/2014/main" id="{ED99C881-4BC3-4A13-927C-993CB58CC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6" name="Picture 7" descr="https://is.vic.lt/ris/space.png">
          <a:extLst>
            <a:ext uri="{FF2B5EF4-FFF2-40B4-BE49-F238E27FC236}">
              <a16:creationId xmlns:a16="http://schemas.microsoft.com/office/drawing/2014/main" id="{DB6F4898-ADDF-4E64-8706-B9543614D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7" name="Picture 2" descr="https://is.vic.lt/ris/space.png">
          <a:extLst>
            <a:ext uri="{FF2B5EF4-FFF2-40B4-BE49-F238E27FC236}">
              <a16:creationId xmlns:a16="http://schemas.microsoft.com/office/drawing/2014/main" id="{8D3D3EF9-5968-48CE-90A2-8402ECE88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28" name="Picture 7" descr="https://is.vic.lt/ris/space.png">
          <a:extLst>
            <a:ext uri="{FF2B5EF4-FFF2-40B4-BE49-F238E27FC236}">
              <a16:creationId xmlns:a16="http://schemas.microsoft.com/office/drawing/2014/main" id="{0A94E68A-FA48-47E7-B9B7-EB68EF9E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29" name="Picture 2" descr="https://is.vic.lt/ris/space.png">
          <a:extLst>
            <a:ext uri="{FF2B5EF4-FFF2-40B4-BE49-F238E27FC236}">
              <a16:creationId xmlns:a16="http://schemas.microsoft.com/office/drawing/2014/main" id="{788F280E-A88D-4874-8B8C-D5894C343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0" name="Picture 7" descr="https://is.vic.lt/ris/space.png">
          <a:extLst>
            <a:ext uri="{FF2B5EF4-FFF2-40B4-BE49-F238E27FC236}">
              <a16:creationId xmlns:a16="http://schemas.microsoft.com/office/drawing/2014/main" id="{76BBB627-9CD8-4427-B066-3C04DF67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1" name="Picture 2" descr="https://is.vic.lt/ris/space.png">
          <a:extLst>
            <a:ext uri="{FF2B5EF4-FFF2-40B4-BE49-F238E27FC236}">
              <a16:creationId xmlns:a16="http://schemas.microsoft.com/office/drawing/2014/main" id="{21660740-6A0E-4EDD-A15D-A560DCD88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32" name="Picture 7" descr="https://is.vic.lt/ris/space.png">
          <a:extLst>
            <a:ext uri="{FF2B5EF4-FFF2-40B4-BE49-F238E27FC236}">
              <a16:creationId xmlns:a16="http://schemas.microsoft.com/office/drawing/2014/main" id="{064AFD6C-195A-4F9F-87F6-5A48FF56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3" name="Picture 2" descr="https://is.vic.lt/ris/space.png">
          <a:extLst>
            <a:ext uri="{FF2B5EF4-FFF2-40B4-BE49-F238E27FC236}">
              <a16:creationId xmlns:a16="http://schemas.microsoft.com/office/drawing/2014/main" id="{C49516C6-F9F0-4710-B48C-342F8E018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4" name="Picture 7" descr="https://is.vic.lt/ris/space.png">
          <a:extLst>
            <a:ext uri="{FF2B5EF4-FFF2-40B4-BE49-F238E27FC236}">
              <a16:creationId xmlns:a16="http://schemas.microsoft.com/office/drawing/2014/main" id="{6553C0C0-9937-4EE7-BFFF-4E783CBA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5" name="Picture 2" descr="https://is.vic.lt/ris/space.png">
          <a:extLst>
            <a:ext uri="{FF2B5EF4-FFF2-40B4-BE49-F238E27FC236}">
              <a16:creationId xmlns:a16="http://schemas.microsoft.com/office/drawing/2014/main" id="{88ED1C90-1FBE-424A-B737-5CF64F78E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36" name="Picture 7" descr="https://is.vic.lt/ris/space.png">
          <a:extLst>
            <a:ext uri="{FF2B5EF4-FFF2-40B4-BE49-F238E27FC236}">
              <a16:creationId xmlns:a16="http://schemas.microsoft.com/office/drawing/2014/main" id="{A18B00AE-C972-4215-8AA6-AF6F0A156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7" name="Picture 2" descr="https://is.vic.lt/ris/space.png">
          <a:extLst>
            <a:ext uri="{FF2B5EF4-FFF2-40B4-BE49-F238E27FC236}">
              <a16:creationId xmlns:a16="http://schemas.microsoft.com/office/drawing/2014/main" id="{4D694D53-272F-4A20-AA95-F94E1F72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8" name="Picture 7" descr="https://is.vic.lt/ris/space.png">
          <a:extLst>
            <a:ext uri="{FF2B5EF4-FFF2-40B4-BE49-F238E27FC236}">
              <a16:creationId xmlns:a16="http://schemas.microsoft.com/office/drawing/2014/main" id="{D919E942-720F-4872-9294-1BE1740BD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39" name="Picture 2" descr="https://is.vic.lt/ris/space.png">
          <a:extLst>
            <a:ext uri="{FF2B5EF4-FFF2-40B4-BE49-F238E27FC236}">
              <a16:creationId xmlns:a16="http://schemas.microsoft.com/office/drawing/2014/main" id="{71558F3C-DF83-41EB-9731-5CF27AFBE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0" name="Picture 7" descr="https://is.vic.lt/ris/space.png">
          <a:extLst>
            <a:ext uri="{FF2B5EF4-FFF2-40B4-BE49-F238E27FC236}">
              <a16:creationId xmlns:a16="http://schemas.microsoft.com/office/drawing/2014/main" id="{A2EE68B7-B451-4E08-8C0D-7A233E75C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1" name="Picture 2" descr="https://is.vic.lt/ris/space.png">
          <a:extLst>
            <a:ext uri="{FF2B5EF4-FFF2-40B4-BE49-F238E27FC236}">
              <a16:creationId xmlns:a16="http://schemas.microsoft.com/office/drawing/2014/main" id="{252DFAA0-72D8-4E95-9F71-9623C9ABC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2" name="Picture 7" descr="https://is.vic.lt/ris/space.png">
          <a:extLst>
            <a:ext uri="{FF2B5EF4-FFF2-40B4-BE49-F238E27FC236}">
              <a16:creationId xmlns:a16="http://schemas.microsoft.com/office/drawing/2014/main" id="{5B28B384-8BE0-4765-B80F-208A174F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3" name="Picture 2" descr="https://is.vic.lt/ris/space.png">
          <a:extLst>
            <a:ext uri="{FF2B5EF4-FFF2-40B4-BE49-F238E27FC236}">
              <a16:creationId xmlns:a16="http://schemas.microsoft.com/office/drawing/2014/main" id="{2F15A739-BA28-4780-90CC-859D683C2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44" name="Picture 7" descr="https://is.vic.lt/ris/space.png">
          <a:extLst>
            <a:ext uri="{FF2B5EF4-FFF2-40B4-BE49-F238E27FC236}">
              <a16:creationId xmlns:a16="http://schemas.microsoft.com/office/drawing/2014/main" id="{460F1E11-BFD2-4440-8A68-C1EDAB3D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5" name="Picture 2" descr="https://is.vic.lt/ris/space.png">
          <a:extLst>
            <a:ext uri="{FF2B5EF4-FFF2-40B4-BE49-F238E27FC236}">
              <a16:creationId xmlns:a16="http://schemas.microsoft.com/office/drawing/2014/main" id="{3EBE8370-583F-4AAC-9155-3CD4342D1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6" name="Picture 7" descr="https://is.vic.lt/ris/space.png">
          <a:extLst>
            <a:ext uri="{FF2B5EF4-FFF2-40B4-BE49-F238E27FC236}">
              <a16:creationId xmlns:a16="http://schemas.microsoft.com/office/drawing/2014/main" id="{846C07B4-7C22-4E0C-875A-DD43E840B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7" name="Picture 2" descr="https://is.vic.lt/ris/space.png">
          <a:extLst>
            <a:ext uri="{FF2B5EF4-FFF2-40B4-BE49-F238E27FC236}">
              <a16:creationId xmlns:a16="http://schemas.microsoft.com/office/drawing/2014/main" id="{6C107EAC-0648-44F7-8844-FA7B41EB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648" name="Picture 7" descr="https://is.vic.lt/ris/space.png">
          <a:extLst>
            <a:ext uri="{FF2B5EF4-FFF2-40B4-BE49-F238E27FC236}">
              <a16:creationId xmlns:a16="http://schemas.microsoft.com/office/drawing/2014/main" id="{F23BDF65-3026-4028-8200-0D94405D3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49" name="Picture 2" descr="https://is.vic.lt/ris/space.png">
          <a:extLst>
            <a:ext uri="{FF2B5EF4-FFF2-40B4-BE49-F238E27FC236}">
              <a16:creationId xmlns:a16="http://schemas.microsoft.com/office/drawing/2014/main" id="{931F83E9-B5C4-49CF-A8B1-8E283D36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50" name="Picture 7" descr="https://is.vic.lt/ris/space.png">
          <a:extLst>
            <a:ext uri="{FF2B5EF4-FFF2-40B4-BE49-F238E27FC236}">
              <a16:creationId xmlns:a16="http://schemas.microsoft.com/office/drawing/2014/main" id="{22F5D864-E5E4-4A2C-A483-E4C75C76B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51" name="Picture 2" descr="https://is.vic.lt/ris/space.png">
          <a:extLst>
            <a:ext uri="{FF2B5EF4-FFF2-40B4-BE49-F238E27FC236}">
              <a16:creationId xmlns:a16="http://schemas.microsoft.com/office/drawing/2014/main" id="{3C5AB7A5-BDF0-43DD-8C33-94B325034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2" name="Picture 7" descr="https://is.vic.lt/ris/space.png">
          <a:extLst>
            <a:ext uri="{FF2B5EF4-FFF2-40B4-BE49-F238E27FC236}">
              <a16:creationId xmlns:a16="http://schemas.microsoft.com/office/drawing/2014/main" id="{1B7A237F-2816-4B7C-9EE9-D9FDD2DE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53" name="Picture 2" descr="https://is.vic.lt/ris/space.png">
          <a:extLst>
            <a:ext uri="{FF2B5EF4-FFF2-40B4-BE49-F238E27FC236}">
              <a16:creationId xmlns:a16="http://schemas.microsoft.com/office/drawing/2014/main" id="{2ED674A5-03D8-465E-8EBC-5E8121CE4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54" name="Picture 7" descr="https://is.vic.lt/ris/space.png">
          <a:extLst>
            <a:ext uri="{FF2B5EF4-FFF2-40B4-BE49-F238E27FC236}">
              <a16:creationId xmlns:a16="http://schemas.microsoft.com/office/drawing/2014/main" id="{7470820D-1CB1-4E96-A709-970AECE9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55" name="Picture 2" descr="https://is.vic.lt/ris/space.png">
          <a:extLst>
            <a:ext uri="{FF2B5EF4-FFF2-40B4-BE49-F238E27FC236}">
              <a16:creationId xmlns:a16="http://schemas.microsoft.com/office/drawing/2014/main" id="{69FCB16A-56A1-492C-BE61-25A800161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6" name="Picture 7" descr="https://is.vic.lt/ris/space.png">
          <a:extLst>
            <a:ext uri="{FF2B5EF4-FFF2-40B4-BE49-F238E27FC236}">
              <a16:creationId xmlns:a16="http://schemas.microsoft.com/office/drawing/2014/main" id="{415D578D-738B-4E86-92E7-39641F59B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5657" name="Picture 2" descr="https://is.vic.lt/ris/space.png">
          <a:extLst>
            <a:ext uri="{FF2B5EF4-FFF2-40B4-BE49-F238E27FC236}">
              <a16:creationId xmlns:a16="http://schemas.microsoft.com/office/drawing/2014/main" id="{4FB95423-168F-430B-ADF1-DB7C8BCA6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5658" name="Picture 2" descr="https://is.vic.lt/ris/space.png">
          <a:extLst>
            <a:ext uri="{FF2B5EF4-FFF2-40B4-BE49-F238E27FC236}">
              <a16:creationId xmlns:a16="http://schemas.microsoft.com/office/drawing/2014/main" id="{AA0D9A41-0F5D-490E-844B-F4B54A8B6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59" name="Picture 7" descr="https://is.vic.lt/ris/space.png">
          <a:extLst>
            <a:ext uri="{FF2B5EF4-FFF2-40B4-BE49-F238E27FC236}">
              <a16:creationId xmlns:a16="http://schemas.microsoft.com/office/drawing/2014/main" id="{B3BC326F-472A-43F3-A6E4-7A98C994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0" name="Picture 7" descr="https://is.vic.lt/ris/space.png">
          <a:extLst>
            <a:ext uri="{FF2B5EF4-FFF2-40B4-BE49-F238E27FC236}">
              <a16:creationId xmlns:a16="http://schemas.microsoft.com/office/drawing/2014/main" id="{E2D9B9FA-2ACF-4489-81B6-5B9FE3616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1" name="Picture 7" descr="https://is.vic.lt/ris/space.png">
          <a:extLst>
            <a:ext uri="{FF2B5EF4-FFF2-40B4-BE49-F238E27FC236}">
              <a16:creationId xmlns:a16="http://schemas.microsoft.com/office/drawing/2014/main" id="{576756AD-A7E7-4995-ABF8-F52511ED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2" name="Picture 7" descr="https://is.vic.lt/ris/space.png">
          <a:extLst>
            <a:ext uri="{FF2B5EF4-FFF2-40B4-BE49-F238E27FC236}">
              <a16:creationId xmlns:a16="http://schemas.microsoft.com/office/drawing/2014/main" id="{EA23EF29-1E92-487C-8C0F-10B04199B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3" name="Picture 7" descr="https://is.vic.lt/ris/space.png">
          <a:extLst>
            <a:ext uri="{FF2B5EF4-FFF2-40B4-BE49-F238E27FC236}">
              <a16:creationId xmlns:a16="http://schemas.microsoft.com/office/drawing/2014/main" id="{45F04B06-A7EA-4585-96BA-26BDC66B6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4" name="Picture 7" descr="https://is.vic.lt/ris/space.png">
          <a:extLst>
            <a:ext uri="{FF2B5EF4-FFF2-40B4-BE49-F238E27FC236}">
              <a16:creationId xmlns:a16="http://schemas.microsoft.com/office/drawing/2014/main" id="{D95CE005-4F48-4770-A6D3-984D29CDA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5" name="Picture 7" descr="https://is.vic.lt/ris/space.png">
          <a:extLst>
            <a:ext uri="{FF2B5EF4-FFF2-40B4-BE49-F238E27FC236}">
              <a16:creationId xmlns:a16="http://schemas.microsoft.com/office/drawing/2014/main" id="{6E500563-86EB-4977-AECE-7D206AECA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6" name="Picture 7" descr="https://is.vic.lt/ris/space.png">
          <a:extLst>
            <a:ext uri="{FF2B5EF4-FFF2-40B4-BE49-F238E27FC236}">
              <a16:creationId xmlns:a16="http://schemas.microsoft.com/office/drawing/2014/main" id="{450DDBFE-9199-46F5-99FE-7594D3C9D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7" name="Picture 7" descr="https://is.vic.lt/ris/space.png">
          <a:extLst>
            <a:ext uri="{FF2B5EF4-FFF2-40B4-BE49-F238E27FC236}">
              <a16:creationId xmlns:a16="http://schemas.microsoft.com/office/drawing/2014/main" id="{5A976ECE-9E76-4F84-8288-D0CED4E70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8" name="Picture 7" descr="https://is.vic.lt/ris/space.png">
          <a:extLst>
            <a:ext uri="{FF2B5EF4-FFF2-40B4-BE49-F238E27FC236}">
              <a16:creationId xmlns:a16="http://schemas.microsoft.com/office/drawing/2014/main" id="{847D8956-A749-4884-9519-10F5998D5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69" name="Picture 7" descr="https://is.vic.lt/ris/space.png">
          <a:extLst>
            <a:ext uri="{FF2B5EF4-FFF2-40B4-BE49-F238E27FC236}">
              <a16:creationId xmlns:a16="http://schemas.microsoft.com/office/drawing/2014/main" id="{A6C31C2A-F582-487D-8227-9230931CB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0" name="Picture 7" descr="https://is.vic.lt/ris/space.png">
          <a:extLst>
            <a:ext uri="{FF2B5EF4-FFF2-40B4-BE49-F238E27FC236}">
              <a16:creationId xmlns:a16="http://schemas.microsoft.com/office/drawing/2014/main" id="{01DAEA1B-CD7D-4412-BA1C-6638EBE00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1" name="Picture 7" descr="https://is.vic.lt/ris/space.png">
          <a:extLst>
            <a:ext uri="{FF2B5EF4-FFF2-40B4-BE49-F238E27FC236}">
              <a16:creationId xmlns:a16="http://schemas.microsoft.com/office/drawing/2014/main" id="{B8814032-308F-46E0-A14D-B9FCFCBD0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2" name="Picture 7" descr="https://is.vic.lt/ris/space.png">
          <a:extLst>
            <a:ext uri="{FF2B5EF4-FFF2-40B4-BE49-F238E27FC236}">
              <a16:creationId xmlns:a16="http://schemas.microsoft.com/office/drawing/2014/main" id="{E80431C8-F647-4CEC-9BAD-42D08F137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3" name="Picture 7" descr="https://is.vic.lt/ris/space.png">
          <a:extLst>
            <a:ext uri="{FF2B5EF4-FFF2-40B4-BE49-F238E27FC236}">
              <a16:creationId xmlns:a16="http://schemas.microsoft.com/office/drawing/2014/main" id="{220BB56F-B2F1-42CA-A6C1-9A63010ED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4" name="Picture 7" descr="https://is.vic.lt/ris/space.png">
          <a:extLst>
            <a:ext uri="{FF2B5EF4-FFF2-40B4-BE49-F238E27FC236}">
              <a16:creationId xmlns:a16="http://schemas.microsoft.com/office/drawing/2014/main" id="{007FB0F2-8AB3-4776-88E1-1CA8E016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5" name="Picture 7" descr="https://is.vic.lt/ris/space.png">
          <a:extLst>
            <a:ext uri="{FF2B5EF4-FFF2-40B4-BE49-F238E27FC236}">
              <a16:creationId xmlns:a16="http://schemas.microsoft.com/office/drawing/2014/main" id="{ACCF448C-A6C2-4044-9374-875FAACB5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6" name="Picture 7" descr="https://is.vic.lt/ris/space.png">
          <a:extLst>
            <a:ext uri="{FF2B5EF4-FFF2-40B4-BE49-F238E27FC236}">
              <a16:creationId xmlns:a16="http://schemas.microsoft.com/office/drawing/2014/main" id="{C5CDCCB2-0EBF-4B1B-B349-60188C389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7" name="Picture 7" descr="https://is.vic.lt/ris/space.png">
          <a:extLst>
            <a:ext uri="{FF2B5EF4-FFF2-40B4-BE49-F238E27FC236}">
              <a16:creationId xmlns:a16="http://schemas.microsoft.com/office/drawing/2014/main" id="{257C0FE0-57AE-4A09-A728-B191E13C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678" name="Picture 7" descr="https://is.vic.lt/ris/space.png">
          <a:extLst>
            <a:ext uri="{FF2B5EF4-FFF2-40B4-BE49-F238E27FC236}">
              <a16:creationId xmlns:a16="http://schemas.microsoft.com/office/drawing/2014/main" id="{21E0614E-9BFB-4661-82A8-8E43FCE6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79" name="Picture 7" descr="https://is.vic.lt/ris/space.png">
          <a:extLst>
            <a:ext uri="{FF2B5EF4-FFF2-40B4-BE49-F238E27FC236}">
              <a16:creationId xmlns:a16="http://schemas.microsoft.com/office/drawing/2014/main" id="{FDFB4B31-CCCE-4F88-89DB-148572F70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0" name="Picture 7" descr="https://is.vic.lt/ris/space.png">
          <a:extLst>
            <a:ext uri="{FF2B5EF4-FFF2-40B4-BE49-F238E27FC236}">
              <a16:creationId xmlns:a16="http://schemas.microsoft.com/office/drawing/2014/main" id="{953D11E0-CFAE-43DE-AE16-C68856D14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1" name="Picture 7" descr="https://is.vic.lt/ris/space.png">
          <a:extLst>
            <a:ext uri="{FF2B5EF4-FFF2-40B4-BE49-F238E27FC236}">
              <a16:creationId xmlns:a16="http://schemas.microsoft.com/office/drawing/2014/main" id="{CAA8A5BE-0D17-49AF-8A6A-89554BDD5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2" name="Picture 7" descr="https://is.vic.lt/ris/space.png">
          <a:extLst>
            <a:ext uri="{FF2B5EF4-FFF2-40B4-BE49-F238E27FC236}">
              <a16:creationId xmlns:a16="http://schemas.microsoft.com/office/drawing/2014/main" id="{5E54961E-B6DB-4022-A014-C31B1ADC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3" name="Picture 7" descr="https://is.vic.lt/ris/space.png">
          <a:extLst>
            <a:ext uri="{FF2B5EF4-FFF2-40B4-BE49-F238E27FC236}">
              <a16:creationId xmlns:a16="http://schemas.microsoft.com/office/drawing/2014/main" id="{C3CE84A2-7708-4D9D-8025-574341CDA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4" name="Picture 7" descr="https://is.vic.lt/ris/space.png">
          <a:extLst>
            <a:ext uri="{FF2B5EF4-FFF2-40B4-BE49-F238E27FC236}">
              <a16:creationId xmlns:a16="http://schemas.microsoft.com/office/drawing/2014/main" id="{F8512BF6-45E7-4EFE-BDF2-29796EA8D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5" name="Picture 7" descr="https://is.vic.lt/ris/space.png">
          <a:extLst>
            <a:ext uri="{FF2B5EF4-FFF2-40B4-BE49-F238E27FC236}">
              <a16:creationId xmlns:a16="http://schemas.microsoft.com/office/drawing/2014/main" id="{B08BBCC3-FFCD-4B9C-912F-130BE7B14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6" name="Picture 7" descr="https://is.vic.lt/ris/space.png">
          <a:extLst>
            <a:ext uri="{FF2B5EF4-FFF2-40B4-BE49-F238E27FC236}">
              <a16:creationId xmlns:a16="http://schemas.microsoft.com/office/drawing/2014/main" id="{50E8A202-C120-4D01-9C97-26944AAAE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7" name="Picture 7" descr="https://is.vic.lt/ris/space.png">
          <a:extLst>
            <a:ext uri="{FF2B5EF4-FFF2-40B4-BE49-F238E27FC236}">
              <a16:creationId xmlns:a16="http://schemas.microsoft.com/office/drawing/2014/main" id="{3DBCCF0A-0321-41AA-AB67-8CD38763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8" name="Picture 7" descr="https://is.vic.lt/ris/space.png">
          <a:extLst>
            <a:ext uri="{FF2B5EF4-FFF2-40B4-BE49-F238E27FC236}">
              <a16:creationId xmlns:a16="http://schemas.microsoft.com/office/drawing/2014/main" id="{AE8DF8DE-AD71-4301-834B-D9D3E094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89" name="Picture 7" descr="https://is.vic.lt/ris/space.png">
          <a:extLst>
            <a:ext uri="{FF2B5EF4-FFF2-40B4-BE49-F238E27FC236}">
              <a16:creationId xmlns:a16="http://schemas.microsoft.com/office/drawing/2014/main" id="{D7D201A1-E98E-48AC-9CA5-64331540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0" name="Picture 7" descr="https://is.vic.lt/ris/space.png">
          <a:extLst>
            <a:ext uri="{FF2B5EF4-FFF2-40B4-BE49-F238E27FC236}">
              <a16:creationId xmlns:a16="http://schemas.microsoft.com/office/drawing/2014/main" id="{CE2D0954-3117-4909-A33E-F0A0749A0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1" name="Picture 7" descr="https://is.vic.lt/ris/space.png">
          <a:extLst>
            <a:ext uri="{FF2B5EF4-FFF2-40B4-BE49-F238E27FC236}">
              <a16:creationId xmlns:a16="http://schemas.microsoft.com/office/drawing/2014/main" id="{F6A9D6E8-74DF-4FB3-81C8-6F322B875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2" name="Picture 7" descr="https://is.vic.lt/ris/space.png">
          <a:extLst>
            <a:ext uri="{FF2B5EF4-FFF2-40B4-BE49-F238E27FC236}">
              <a16:creationId xmlns:a16="http://schemas.microsoft.com/office/drawing/2014/main" id="{5961F69B-69B2-4E57-9CC7-873F80679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3" name="Picture 7" descr="https://is.vic.lt/ris/space.png">
          <a:extLst>
            <a:ext uri="{FF2B5EF4-FFF2-40B4-BE49-F238E27FC236}">
              <a16:creationId xmlns:a16="http://schemas.microsoft.com/office/drawing/2014/main" id="{D846DFE3-B725-4E52-A8DA-B7172CB8C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4" name="Picture 7" descr="https://is.vic.lt/ris/space.png">
          <a:extLst>
            <a:ext uri="{FF2B5EF4-FFF2-40B4-BE49-F238E27FC236}">
              <a16:creationId xmlns:a16="http://schemas.microsoft.com/office/drawing/2014/main" id="{5E5F0A1D-884C-47DF-BF25-C47E6AF86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5" name="Picture 7" descr="https://is.vic.lt/ris/space.png">
          <a:extLst>
            <a:ext uri="{FF2B5EF4-FFF2-40B4-BE49-F238E27FC236}">
              <a16:creationId xmlns:a16="http://schemas.microsoft.com/office/drawing/2014/main" id="{B3185A23-AE57-4F93-B5DF-6A35B748A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6" name="Picture 7" descr="https://is.vic.lt/ris/space.png">
          <a:extLst>
            <a:ext uri="{FF2B5EF4-FFF2-40B4-BE49-F238E27FC236}">
              <a16:creationId xmlns:a16="http://schemas.microsoft.com/office/drawing/2014/main" id="{D3156772-2D3F-4CD4-8F5C-7F947E092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7" name="Picture 7" descr="https://is.vic.lt/ris/space.png">
          <a:extLst>
            <a:ext uri="{FF2B5EF4-FFF2-40B4-BE49-F238E27FC236}">
              <a16:creationId xmlns:a16="http://schemas.microsoft.com/office/drawing/2014/main" id="{95C445FD-1595-4E8D-AEF6-381B72AA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698" name="Picture 7" descr="https://is.vic.lt/ris/space.png">
          <a:extLst>
            <a:ext uri="{FF2B5EF4-FFF2-40B4-BE49-F238E27FC236}">
              <a16:creationId xmlns:a16="http://schemas.microsoft.com/office/drawing/2014/main" id="{005A3637-3B6F-4E55-AE70-2D1A74B3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699" name="Picture 7" descr="https://is.vic.lt/ris/space.png">
          <a:extLst>
            <a:ext uri="{FF2B5EF4-FFF2-40B4-BE49-F238E27FC236}">
              <a16:creationId xmlns:a16="http://schemas.microsoft.com/office/drawing/2014/main" id="{1F70715F-9189-4FFA-B525-AB7F8C129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0" name="Picture 7" descr="https://is.vic.lt/ris/space.png">
          <a:extLst>
            <a:ext uri="{FF2B5EF4-FFF2-40B4-BE49-F238E27FC236}">
              <a16:creationId xmlns:a16="http://schemas.microsoft.com/office/drawing/2014/main" id="{E3F582F6-4A33-4995-ABBE-C2BB8D142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1" name="Picture 7" descr="https://is.vic.lt/ris/space.png">
          <a:extLst>
            <a:ext uri="{FF2B5EF4-FFF2-40B4-BE49-F238E27FC236}">
              <a16:creationId xmlns:a16="http://schemas.microsoft.com/office/drawing/2014/main" id="{7F87F32C-9F35-448D-9424-080A8B7B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2" name="Picture 7" descr="https://is.vic.lt/ris/space.png">
          <a:extLst>
            <a:ext uri="{FF2B5EF4-FFF2-40B4-BE49-F238E27FC236}">
              <a16:creationId xmlns:a16="http://schemas.microsoft.com/office/drawing/2014/main" id="{B0161A4B-41D5-4049-BAF5-FA258B9DC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3" name="Picture 7" descr="https://is.vic.lt/ris/space.png">
          <a:extLst>
            <a:ext uri="{FF2B5EF4-FFF2-40B4-BE49-F238E27FC236}">
              <a16:creationId xmlns:a16="http://schemas.microsoft.com/office/drawing/2014/main" id="{D5C0CD8A-2A2D-4786-8668-353AD516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4" name="Picture 7" descr="https://is.vic.lt/ris/space.png">
          <a:extLst>
            <a:ext uri="{FF2B5EF4-FFF2-40B4-BE49-F238E27FC236}">
              <a16:creationId xmlns:a16="http://schemas.microsoft.com/office/drawing/2014/main" id="{AD02B173-0471-41B4-A988-5F1426191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5" name="Picture 7" descr="https://is.vic.lt/ris/space.png">
          <a:extLst>
            <a:ext uri="{FF2B5EF4-FFF2-40B4-BE49-F238E27FC236}">
              <a16:creationId xmlns:a16="http://schemas.microsoft.com/office/drawing/2014/main" id="{94328D7E-7FE5-48C9-97EB-F36D6206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6" name="Picture 7" descr="https://is.vic.lt/ris/space.png">
          <a:extLst>
            <a:ext uri="{FF2B5EF4-FFF2-40B4-BE49-F238E27FC236}">
              <a16:creationId xmlns:a16="http://schemas.microsoft.com/office/drawing/2014/main" id="{25DAA39B-4908-4C8F-B16B-D959F2F96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7" name="Picture 7" descr="https://is.vic.lt/ris/space.png">
          <a:extLst>
            <a:ext uri="{FF2B5EF4-FFF2-40B4-BE49-F238E27FC236}">
              <a16:creationId xmlns:a16="http://schemas.microsoft.com/office/drawing/2014/main" id="{B061CDA0-B183-46DA-9A0B-B5C035302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8" name="Picture 7" descr="https://is.vic.lt/ris/space.png">
          <a:extLst>
            <a:ext uri="{FF2B5EF4-FFF2-40B4-BE49-F238E27FC236}">
              <a16:creationId xmlns:a16="http://schemas.microsoft.com/office/drawing/2014/main" id="{F3EC2A44-F635-4991-A599-236BBAA75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09" name="Picture 7" descr="https://is.vic.lt/ris/space.png">
          <a:extLst>
            <a:ext uri="{FF2B5EF4-FFF2-40B4-BE49-F238E27FC236}">
              <a16:creationId xmlns:a16="http://schemas.microsoft.com/office/drawing/2014/main" id="{C47A8851-131F-4BCD-9326-158EFB9B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0" name="Picture 7" descr="https://is.vic.lt/ris/space.png">
          <a:extLst>
            <a:ext uri="{FF2B5EF4-FFF2-40B4-BE49-F238E27FC236}">
              <a16:creationId xmlns:a16="http://schemas.microsoft.com/office/drawing/2014/main" id="{EFED5C57-75F8-4DBC-8CD7-87C38784D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1" name="Picture 7" descr="https://is.vic.lt/ris/space.png">
          <a:extLst>
            <a:ext uri="{FF2B5EF4-FFF2-40B4-BE49-F238E27FC236}">
              <a16:creationId xmlns:a16="http://schemas.microsoft.com/office/drawing/2014/main" id="{E9B51B29-8027-4A14-AE54-91CE241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2" name="Picture 7" descr="https://is.vic.lt/ris/space.png">
          <a:extLst>
            <a:ext uri="{FF2B5EF4-FFF2-40B4-BE49-F238E27FC236}">
              <a16:creationId xmlns:a16="http://schemas.microsoft.com/office/drawing/2014/main" id="{59BF4B60-FAEA-4EBD-9284-E1C659049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3" name="Picture 7" descr="https://is.vic.lt/ris/space.png">
          <a:extLst>
            <a:ext uri="{FF2B5EF4-FFF2-40B4-BE49-F238E27FC236}">
              <a16:creationId xmlns:a16="http://schemas.microsoft.com/office/drawing/2014/main" id="{857FE65B-4020-4A12-9FB0-9771C9766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4" name="Picture 7" descr="https://is.vic.lt/ris/space.png">
          <a:extLst>
            <a:ext uri="{FF2B5EF4-FFF2-40B4-BE49-F238E27FC236}">
              <a16:creationId xmlns:a16="http://schemas.microsoft.com/office/drawing/2014/main" id="{020C4FB6-EE0B-4EF8-88F0-4B140536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5" name="Picture 7" descr="https://is.vic.lt/ris/space.png">
          <a:extLst>
            <a:ext uri="{FF2B5EF4-FFF2-40B4-BE49-F238E27FC236}">
              <a16:creationId xmlns:a16="http://schemas.microsoft.com/office/drawing/2014/main" id="{4C9DE66F-0816-4C76-AC4E-4F3D18016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6" name="Picture 7" descr="https://is.vic.lt/ris/space.png">
          <a:extLst>
            <a:ext uri="{FF2B5EF4-FFF2-40B4-BE49-F238E27FC236}">
              <a16:creationId xmlns:a16="http://schemas.microsoft.com/office/drawing/2014/main" id="{FD47CB58-D841-4902-8AA1-B7D9A3B5D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7" name="Picture 7" descr="https://is.vic.lt/ris/space.png">
          <a:extLst>
            <a:ext uri="{FF2B5EF4-FFF2-40B4-BE49-F238E27FC236}">
              <a16:creationId xmlns:a16="http://schemas.microsoft.com/office/drawing/2014/main" id="{31418153-0E2A-48C6-9DE3-855F75674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8" name="Picture 7" descr="https://is.vic.lt/ris/space.png">
          <a:extLst>
            <a:ext uri="{FF2B5EF4-FFF2-40B4-BE49-F238E27FC236}">
              <a16:creationId xmlns:a16="http://schemas.microsoft.com/office/drawing/2014/main" id="{E9008B55-8375-47B3-A2AD-69EF2354E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19" name="Picture 7" descr="https://is.vic.lt/ris/space.png">
          <a:extLst>
            <a:ext uri="{FF2B5EF4-FFF2-40B4-BE49-F238E27FC236}">
              <a16:creationId xmlns:a16="http://schemas.microsoft.com/office/drawing/2014/main" id="{77D5AE66-BD6C-4BCA-8280-D65482C86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20" name="Picture 7" descr="https://is.vic.lt/ris/space.png">
          <a:extLst>
            <a:ext uri="{FF2B5EF4-FFF2-40B4-BE49-F238E27FC236}">
              <a16:creationId xmlns:a16="http://schemas.microsoft.com/office/drawing/2014/main" id="{8A96B710-6146-405E-BB08-0E6CDB54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1" name="Picture 7" descr="https://is.vic.lt/ris/space.png">
          <a:extLst>
            <a:ext uri="{FF2B5EF4-FFF2-40B4-BE49-F238E27FC236}">
              <a16:creationId xmlns:a16="http://schemas.microsoft.com/office/drawing/2014/main" id="{6762F8CB-3933-4FDA-81B4-EC080CE6A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2" name="Picture 7" descr="https://is.vic.lt/ris/space.png">
          <a:extLst>
            <a:ext uri="{FF2B5EF4-FFF2-40B4-BE49-F238E27FC236}">
              <a16:creationId xmlns:a16="http://schemas.microsoft.com/office/drawing/2014/main" id="{6FC6B658-D51E-4ADB-B949-5544CD8BF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3" name="Picture 7" descr="https://is.vic.lt/ris/space.png">
          <a:extLst>
            <a:ext uri="{FF2B5EF4-FFF2-40B4-BE49-F238E27FC236}">
              <a16:creationId xmlns:a16="http://schemas.microsoft.com/office/drawing/2014/main" id="{324E2E46-B8AB-48DE-AF98-4AFF8B37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4" name="Picture 7" descr="https://is.vic.lt/ris/space.png">
          <a:extLst>
            <a:ext uri="{FF2B5EF4-FFF2-40B4-BE49-F238E27FC236}">
              <a16:creationId xmlns:a16="http://schemas.microsoft.com/office/drawing/2014/main" id="{0E9E2D30-6D6B-4A8C-B797-F6DBF8B18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5" name="Picture 7" descr="https://is.vic.lt/ris/space.png">
          <a:extLst>
            <a:ext uri="{FF2B5EF4-FFF2-40B4-BE49-F238E27FC236}">
              <a16:creationId xmlns:a16="http://schemas.microsoft.com/office/drawing/2014/main" id="{D95D492C-CCA4-4B92-9D06-9DE56343D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6" name="Picture 7" descr="https://is.vic.lt/ris/space.png">
          <a:extLst>
            <a:ext uri="{FF2B5EF4-FFF2-40B4-BE49-F238E27FC236}">
              <a16:creationId xmlns:a16="http://schemas.microsoft.com/office/drawing/2014/main" id="{A2F09B39-4FDA-4E3A-B2AD-01BC092C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7" name="Picture 7" descr="https://is.vic.lt/ris/space.png">
          <a:extLst>
            <a:ext uri="{FF2B5EF4-FFF2-40B4-BE49-F238E27FC236}">
              <a16:creationId xmlns:a16="http://schemas.microsoft.com/office/drawing/2014/main" id="{AC6D27E8-6133-42BA-A464-21641170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8" name="Picture 7" descr="https://is.vic.lt/ris/space.png">
          <a:extLst>
            <a:ext uri="{FF2B5EF4-FFF2-40B4-BE49-F238E27FC236}">
              <a16:creationId xmlns:a16="http://schemas.microsoft.com/office/drawing/2014/main" id="{C677BCAC-B1D7-4A4B-B734-5EBD6055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29" name="Picture 7" descr="https://is.vic.lt/ris/space.png">
          <a:extLst>
            <a:ext uri="{FF2B5EF4-FFF2-40B4-BE49-F238E27FC236}">
              <a16:creationId xmlns:a16="http://schemas.microsoft.com/office/drawing/2014/main" id="{80B77392-B96B-441D-B830-4661054F2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0" name="Picture 7" descr="https://is.vic.lt/ris/space.png">
          <a:extLst>
            <a:ext uri="{FF2B5EF4-FFF2-40B4-BE49-F238E27FC236}">
              <a16:creationId xmlns:a16="http://schemas.microsoft.com/office/drawing/2014/main" id="{F0E11EC9-0F86-4590-ACDE-A35AF4562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1" name="Picture 7" descr="https://is.vic.lt/ris/space.png">
          <a:extLst>
            <a:ext uri="{FF2B5EF4-FFF2-40B4-BE49-F238E27FC236}">
              <a16:creationId xmlns:a16="http://schemas.microsoft.com/office/drawing/2014/main" id="{9BD00F4E-BCCA-46D1-AA62-996BF4613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2" name="Picture 7" descr="https://is.vic.lt/ris/space.png">
          <a:extLst>
            <a:ext uri="{FF2B5EF4-FFF2-40B4-BE49-F238E27FC236}">
              <a16:creationId xmlns:a16="http://schemas.microsoft.com/office/drawing/2014/main" id="{D0F36323-5DB5-4FF6-9FD3-DA3F56DA1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3" name="Picture 7" descr="https://is.vic.lt/ris/space.png">
          <a:extLst>
            <a:ext uri="{FF2B5EF4-FFF2-40B4-BE49-F238E27FC236}">
              <a16:creationId xmlns:a16="http://schemas.microsoft.com/office/drawing/2014/main" id="{ACCE5A59-6728-457B-9DC8-EAE4B387B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4" name="Picture 7" descr="https://is.vic.lt/ris/space.png">
          <a:extLst>
            <a:ext uri="{FF2B5EF4-FFF2-40B4-BE49-F238E27FC236}">
              <a16:creationId xmlns:a16="http://schemas.microsoft.com/office/drawing/2014/main" id="{1E6D70C9-3D6E-44EA-941A-6C81ECDFB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5" name="Picture 7" descr="https://is.vic.lt/ris/space.png">
          <a:extLst>
            <a:ext uri="{FF2B5EF4-FFF2-40B4-BE49-F238E27FC236}">
              <a16:creationId xmlns:a16="http://schemas.microsoft.com/office/drawing/2014/main" id="{C41EE28A-26FA-445F-8209-1C1A9042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6" name="Picture 7" descr="https://is.vic.lt/ris/space.png">
          <a:extLst>
            <a:ext uri="{FF2B5EF4-FFF2-40B4-BE49-F238E27FC236}">
              <a16:creationId xmlns:a16="http://schemas.microsoft.com/office/drawing/2014/main" id="{1C89DC2D-C795-45EF-A877-E6EB0F25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7" name="Picture 7" descr="https://is.vic.lt/ris/space.png">
          <a:extLst>
            <a:ext uri="{FF2B5EF4-FFF2-40B4-BE49-F238E27FC236}">
              <a16:creationId xmlns:a16="http://schemas.microsoft.com/office/drawing/2014/main" id="{DC48A271-5639-4A06-BF20-32CF2EB92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8" name="Picture 7" descr="https://is.vic.lt/ris/space.png">
          <a:extLst>
            <a:ext uri="{FF2B5EF4-FFF2-40B4-BE49-F238E27FC236}">
              <a16:creationId xmlns:a16="http://schemas.microsoft.com/office/drawing/2014/main" id="{EA0DB873-4814-45F1-AFDB-18915ED4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39" name="Picture 7" descr="https://is.vic.lt/ris/space.png">
          <a:extLst>
            <a:ext uri="{FF2B5EF4-FFF2-40B4-BE49-F238E27FC236}">
              <a16:creationId xmlns:a16="http://schemas.microsoft.com/office/drawing/2014/main" id="{469638A0-42D5-4AF4-A1DE-6D675D0D6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0" name="Picture 7" descr="https://is.vic.lt/ris/space.png">
          <a:extLst>
            <a:ext uri="{FF2B5EF4-FFF2-40B4-BE49-F238E27FC236}">
              <a16:creationId xmlns:a16="http://schemas.microsoft.com/office/drawing/2014/main" id="{D70E15FD-313B-4B7D-B471-37E39E05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41" name="Picture 7" descr="https://is.vic.lt/ris/space.png">
          <a:extLst>
            <a:ext uri="{FF2B5EF4-FFF2-40B4-BE49-F238E27FC236}">
              <a16:creationId xmlns:a16="http://schemas.microsoft.com/office/drawing/2014/main" id="{54A1BD89-4888-4E23-9AB5-0EB2EC8E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2" name="Picture 7" descr="https://is.vic.lt/ris/space.png">
          <a:extLst>
            <a:ext uri="{FF2B5EF4-FFF2-40B4-BE49-F238E27FC236}">
              <a16:creationId xmlns:a16="http://schemas.microsoft.com/office/drawing/2014/main" id="{FFF03249-DD53-41D1-949B-8EC6DD168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3" name="Picture 7" descr="https://is.vic.lt/ris/space.png">
          <a:extLst>
            <a:ext uri="{FF2B5EF4-FFF2-40B4-BE49-F238E27FC236}">
              <a16:creationId xmlns:a16="http://schemas.microsoft.com/office/drawing/2014/main" id="{A796ACFA-949D-486E-80FF-1EF806797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4" name="Picture 7" descr="https://is.vic.lt/ris/space.png">
          <a:extLst>
            <a:ext uri="{FF2B5EF4-FFF2-40B4-BE49-F238E27FC236}">
              <a16:creationId xmlns:a16="http://schemas.microsoft.com/office/drawing/2014/main" id="{54430CF9-CCF3-48EC-A493-260567D77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5" name="Picture 7" descr="https://is.vic.lt/ris/space.png">
          <a:extLst>
            <a:ext uri="{FF2B5EF4-FFF2-40B4-BE49-F238E27FC236}">
              <a16:creationId xmlns:a16="http://schemas.microsoft.com/office/drawing/2014/main" id="{FB735595-A85F-479C-A9CD-D3A72406C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6" name="Picture 7" descr="https://is.vic.lt/ris/space.png">
          <a:extLst>
            <a:ext uri="{FF2B5EF4-FFF2-40B4-BE49-F238E27FC236}">
              <a16:creationId xmlns:a16="http://schemas.microsoft.com/office/drawing/2014/main" id="{765C6239-24D4-4309-A77D-4C4CD61C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7" name="Picture 7" descr="https://is.vic.lt/ris/space.png">
          <a:extLst>
            <a:ext uri="{FF2B5EF4-FFF2-40B4-BE49-F238E27FC236}">
              <a16:creationId xmlns:a16="http://schemas.microsoft.com/office/drawing/2014/main" id="{43951687-5169-4682-9969-6530401AE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8" name="Picture 7" descr="https://is.vic.lt/ris/space.png">
          <a:extLst>
            <a:ext uri="{FF2B5EF4-FFF2-40B4-BE49-F238E27FC236}">
              <a16:creationId xmlns:a16="http://schemas.microsoft.com/office/drawing/2014/main" id="{485BB817-D2CF-4A14-A814-803662CA5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49" name="Picture 7" descr="https://is.vic.lt/ris/space.png">
          <a:extLst>
            <a:ext uri="{FF2B5EF4-FFF2-40B4-BE49-F238E27FC236}">
              <a16:creationId xmlns:a16="http://schemas.microsoft.com/office/drawing/2014/main" id="{F19C0D44-049F-4088-BD58-DADEC212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0" name="Picture 7" descr="https://is.vic.lt/ris/space.png">
          <a:extLst>
            <a:ext uri="{FF2B5EF4-FFF2-40B4-BE49-F238E27FC236}">
              <a16:creationId xmlns:a16="http://schemas.microsoft.com/office/drawing/2014/main" id="{AEA3921A-46C7-40BF-8E85-EFF7FA91A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1" name="Picture 7" descr="https://is.vic.lt/ris/space.png">
          <a:extLst>
            <a:ext uri="{FF2B5EF4-FFF2-40B4-BE49-F238E27FC236}">
              <a16:creationId xmlns:a16="http://schemas.microsoft.com/office/drawing/2014/main" id="{2CCEF430-DDE5-4A2A-BC8C-0477963F4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2" name="Picture 7" descr="https://is.vic.lt/ris/space.png">
          <a:extLst>
            <a:ext uri="{FF2B5EF4-FFF2-40B4-BE49-F238E27FC236}">
              <a16:creationId xmlns:a16="http://schemas.microsoft.com/office/drawing/2014/main" id="{3BC0F5C4-D4E6-4525-AA29-849E4A71E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3" name="Picture 7" descr="https://is.vic.lt/ris/space.png">
          <a:extLst>
            <a:ext uri="{FF2B5EF4-FFF2-40B4-BE49-F238E27FC236}">
              <a16:creationId xmlns:a16="http://schemas.microsoft.com/office/drawing/2014/main" id="{3D7363CC-F367-4CC9-B733-40D75377D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4" name="Picture 7" descr="https://is.vic.lt/ris/space.png">
          <a:extLst>
            <a:ext uri="{FF2B5EF4-FFF2-40B4-BE49-F238E27FC236}">
              <a16:creationId xmlns:a16="http://schemas.microsoft.com/office/drawing/2014/main" id="{2C2DCCC0-0D72-4585-803A-F848F2B5B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5" name="Picture 7" descr="https://is.vic.lt/ris/space.png">
          <a:extLst>
            <a:ext uri="{FF2B5EF4-FFF2-40B4-BE49-F238E27FC236}">
              <a16:creationId xmlns:a16="http://schemas.microsoft.com/office/drawing/2014/main" id="{B90710BB-B68C-4BBB-B3A3-A6EEC1FC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6" name="Picture 7" descr="https://is.vic.lt/ris/space.png">
          <a:extLst>
            <a:ext uri="{FF2B5EF4-FFF2-40B4-BE49-F238E27FC236}">
              <a16:creationId xmlns:a16="http://schemas.microsoft.com/office/drawing/2014/main" id="{C4BCCC81-D8C0-47DE-A698-BD45018F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7" name="Picture 7" descr="https://is.vic.lt/ris/space.png">
          <a:extLst>
            <a:ext uri="{FF2B5EF4-FFF2-40B4-BE49-F238E27FC236}">
              <a16:creationId xmlns:a16="http://schemas.microsoft.com/office/drawing/2014/main" id="{09A9F94A-F0B2-403E-94E0-A55B927F3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8" name="Picture 7" descr="https://is.vic.lt/ris/space.png">
          <a:extLst>
            <a:ext uri="{FF2B5EF4-FFF2-40B4-BE49-F238E27FC236}">
              <a16:creationId xmlns:a16="http://schemas.microsoft.com/office/drawing/2014/main" id="{A47A2877-7CDE-4461-921C-5613F904D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59" name="Picture 7" descr="https://is.vic.lt/ris/space.png">
          <a:extLst>
            <a:ext uri="{FF2B5EF4-FFF2-40B4-BE49-F238E27FC236}">
              <a16:creationId xmlns:a16="http://schemas.microsoft.com/office/drawing/2014/main" id="{981B1397-C7BF-4352-9DE1-B2B77AC60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0" name="Picture 7" descr="https://is.vic.lt/ris/space.png">
          <a:extLst>
            <a:ext uri="{FF2B5EF4-FFF2-40B4-BE49-F238E27FC236}">
              <a16:creationId xmlns:a16="http://schemas.microsoft.com/office/drawing/2014/main" id="{86ACBA72-B532-4BB3-A044-DDF604C5F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1" name="Picture 7" descr="https://is.vic.lt/ris/space.png">
          <a:extLst>
            <a:ext uri="{FF2B5EF4-FFF2-40B4-BE49-F238E27FC236}">
              <a16:creationId xmlns:a16="http://schemas.microsoft.com/office/drawing/2014/main" id="{CEF96993-09A5-40A3-A0E0-9DE338CF5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62" name="Picture 7" descr="https://is.vic.lt/ris/space.png">
          <a:extLst>
            <a:ext uri="{FF2B5EF4-FFF2-40B4-BE49-F238E27FC236}">
              <a16:creationId xmlns:a16="http://schemas.microsoft.com/office/drawing/2014/main" id="{EE390B2D-34BC-42FD-9D14-A68838024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3" name="Picture 7" descr="https://is.vic.lt/ris/space.png">
          <a:extLst>
            <a:ext uri="{FF2B5EF4-FFF2-40B4-BE49-F238E27FC236}">
              <a16:creationId xmlns:a16="http://schemas.microsoft.com/office/drawing/2014/main" id="{76E8C173-A05B-4BBE-AC76-6760798AC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4" name="Picture 7" descr="https://is.vic.lt/ris/space.png">
          <a:extLst>
            <a:ext uri="{FF2B5EF4-FFF2-40B4-BE49-F238E27FC236}">
              <a16:creationId xmlns:a16="http://schemas.microsoft.com/office/drawing/2014/main" id="{95493041-55A2-41CB-9BBE-7250FA37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5" name="Picture 7" descr="https://is.vic.lt/ris/space.png">
          <a:extLst>
            <a:ext uri="{FF2B5EF4-FFF2-40B4-BE49-F238E27FC236}">
              <a16:creationId xmlns:a16="http://schemas.microsoft.com/office/drawing/2014/main" id="{C552EB11-920A-4278-9578-42DB5728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6" name="Picture 7" descr="https://is.vic.lt/ris/space.png">
          <a:extLst>
            <a:ext uri="{FF2B5EF4-FFF2-40B4-BE49-F238E27FC236}">
              <a16:creationId xmlns:a16="http://schemas.microsoft.com/office/drawing/2014/main" id="{202259FC-61A4-460F-A5AC-AE5F26DCA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7" name="Picture 7" descr="https://is.vic.lt/ris/space.png">
          <a:extLst>
            <a:ext uri="{FF2B5EF4-FFF2-40B4-BE49-F238E27FC236}">
              <a16:creationId xmlns:a16="http://schemas.microsoft.com/office/drawing/2014/main" id="{22DE521A-B59D-4E0A-8347-F9A968BD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8" name="Picture 7" descr="https://is.vic.lt/ris/space.png">
          <a:extLst>
            <a:ext uri="{FF2B5EF4-FFF2-40B4-BE49-F238E27FC236}">
              <a16:creationId xmlns:a16="http://schemas.microsoft.com/office/drawing/2014/main" id="{A105BABD-CB43-4DB6-93E7-1FF935B4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69" name="Picture 7" descr="https://is.vic.lt/ris/space.png">
          <a:extLst>
            <a:ext uri="{FF2B5EF4-FFF2-40B4-BE49-F238E27FC236}">
              <a16:creationId xmlns:a16="http://schemas.microsoft.com/office/drawing/2014/main" id="{D5325AD3-E5C2-4EC2-AB50-A53D8E579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0" name="Picture 7" descr="https://is.vic.lt/ris/space.png">
          <a:extLst>
            <a:ext uri="{FF2B5EF4-FFF2-40B4-BE49-F238E27FC236}">
              <a16:creationId xmlns:a16="http://schemas.microsoft.com/office/drawing/2014/main" id="{35A14CDE-5DCB-4622-8F2D-966CCC31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1" name="Picture 7" descr="https://is.vic.lt/ris/space.png">
          <a:extLst>
            <a:ext uri="{FF2B5EF4-FFF2-40B4-BE49-F238E27FC236}">
              <a16:creationId xmlns:a16="http://schemas.microsoft.com/office/drawing/2014/main" id="{B8EFA6E4-0537-4295-8FAC-2BDB004E0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2" name="Picture 7" descr="https://is.vic.lt/ris/space.png">
          <a:extLst>
            <a:ext uri="{FF2B5EF4-FFF2-40B4-BE49-F238E27FC236}">
              <a16:creationId xmlns:a16="http://schemas.microsoft.com/office/drawing/2014/main" id="{5A2A227C-2C61-4D9A-A534-4DDB1DDF9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3" name="Picture 7" descr="https://is.vic.lt/ris/space.png">
          <a:extLst>
            <a:ext uri="{FF2B5EF4-FFF2-40B4-BE49-F238E27FC236}">
              <a16:creationId xmlns:a16="http://schemas.microsoft.com/office/drawing/2014/main" id="{884D73CA-7A9F-4FF5-939A-20B47C7EA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4" name="Picture 7" descr="https://is.vic.lt/ris/space.png">
          <a:extLst>
            <a:ext uri="{FF2B5EF4-FFF2-40B4-BE49-F238E27FC236}">
              <a16:creationId xmlns:a16="http://schemas.microsoft.com/office/drawing/2014/main" id="{B970BF2B-71D0-43BF-996B-B8030713A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5" name="Picture 7" descr="https://is.vic.lt/ris/space.png">
          <a:extLst>
            <a:ext uri="{FF2B5EF4-FFF2-40B4-BE49-F238E27FC236}">
              <a16:creationId xmlns:a16="http://schemas.microsoft.com/office/drawing/2014/main" id="{38341F23-6FFB-4517-B1D9-2990A4726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6" name="Picture 7" descr="https://is.vic.lt/ris/space.png">
          <a:extLst>
            <a:ext uri="{FF2B5EF4-FFF2-40B4-BE49-F238E27FC236}">
              <a16:creationId xmlns:a16="http://schemas.microsoft.com/office/drawing/2014/main" id="{AA065B0A-5A4D-40BA-BB97-F3BC9162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7" name="Picture 7" descr="https://is.vic.lt/ris/space.png">
          <a:extLst>
            <a:ext uri="{FF2B5EF4-FFF2-40B4-BE49-F238E27FC236}">
              <a16:creationId xmlns:a16="http://schemas.microsoft.com/office/drawing/2014/main" id="{C2CDCB43-75AD-41A6-9D6D-1D2A9455B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8" name="Picture 7" descr="https://is.vic.lt/ris/space.png">
          <a:extLst>
            <a:ext uri="{FF2B5EF4-FFF2-40B4-BE49-F238E27FC236}">
              <a16:creationId xmlns:a16="http://schemas.microsoft.com/office/drawing/2014/main" id="{15E52DA5-492E-4F6F-9D5F-0636AA67B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79" name="Picture 7" descr="https://is.vic.lt/ris/space.png">
          <a:extLst>
            <a:ext uri="{FF2B5EF4-FFF2-40B4-BE49-F238E27FC236}">
              <a16:creationId xmlns:a16="http://schemas.microsoft.com/office/drawing/2014/main" id="{5AE3AE2C-1E01-44C2-B9E9-F1366F3FB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0" name="Picture 7" descr="https://is.vic.lt/ris/space.png">
          <a:extLst>
            <a:ext uri="{FF2B5EF4-FFF2-40B4-BE49-F238E27FC236}">
              <a16:creationId xmlns:a16="http://schemas.microsoft.com/office/drawing/2014/main" id="{D4906BC7-7DEE-4C21-A558-9E6F70B1C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1" name="Picture 7" descr="https://is.vic.lt/ris/space.png">
          <a:extLst>
            <a:ext uri="{FF2B5EF4-FFF2-40B4-BE49-F238E27FC236}">
              <a16:creationId xmlns:a16="http://schemas.microsoft.com/office/drawing/2014/main" id="{770728A1-7C92-4C82-B348-18799055C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2" name="Picture 7" descr="https://is.vic.lt/ris/space.png">
          <a:extLst>
            <a:ext uri="{FF2B5EF4-FFF2-40B4-BE49-F238E27FC236}">
              <a16:creationId xmlns:a16="http://schemas.microsoft.com/office/drawing/2014/main" id="{BAF9A95C-E833-4352-A729-E77244128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783" name="Picture 7" descr="https://is.vic.lt/ris/space.png">
          <a:extLst>
            <a:ext uri="{FF2B5EF4-FFF2-40B4-BE49-F238E27FC236}">
              <a16:creationId xmlns:a16="http://schemas.microsoft.com/office/drawing/2014/main" id="{CC7401B3-23D8-4C92-AA04-9EA37785D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4" name="Picture 7" descr="https://is.vic.lt/ris/space.png">
          <a:extLst>
            <a:ext uri="{FF2B5EF4-FFF2-40B4-BE49-F238E27FC236}">
              <a16:creationId xmlns:a16="http://schemas.microsoft.com/office/drawing/2014/main" id="{EF10765C-7073-4169-BC29-7175155B7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5" name="Picture 7" descr="https://is.vic.lt/ris/space.png">
          <a:extLst>
            <a:ext uri="{FF2B5EF4-FFF2-40B4-BE49-F238E27FC236}">
              <a16:creationId xmlns:a16="http://schemas.microsoft.com/office/drawing/2014/main" id="{6BE23414-8517-4C6A-B19D-6E1284B06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6" name="Picture 7" descr="https://is.vic.lt/ris/space.png">
          <a:extLst>
            <a:ext uri="{FF2B5EF4-FFF2-40B4-BE49-F238E27FC236}">
              <a16:creationId xmlns:a16="http://schemas.microsoft.com/office/drawing/2014/main" id="{E08CCFEC-8B31-4498-96BE-4598EF867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7" name="Picture 7" descr="https://is.vic.lt/ris/space.png">
          <a:extLst>
            <a:ext uri="{FF2B5EF4-FFF2-40B4-BE49-F238E27FC236}">
              <a16:creationId xmlns:a16="http://schemas.microsoft.com/office/drawing/2014/main" id="{11E81D21-2A28-4A27-9CB4-0B4A8E2D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8" name="Picture 7" descr="https://is.vic.lt/ris/space.png">
          <a:extLst>
            <a:ext uri="{FF2B5EF4-FFF2-40B4-BE49-F238E27FC236}">
              <a16:creationId xmlns:a16="http://schemas.microsoft.com/office/drawing/2014/main" id="{FA3AE5DE-92B6-469C-BC20-DCC799F3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89" name="Picture 7" descr="https://is.vic.lt/ris/space.png">
          <a:extLst>
            <a:ext uri="{FF2B5EF4-FFF2-40B4-BE49-F238E27FC236}">
              <a16:creationId xmlns:a16="http://schemas.microsoft.com/office/drawing/2014/main" id="{E9FD6C41-0158-4DB4-BF59-CDD9A8E6F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0" name="Picture 7" descr="https://is.vic.lt/ris/space.png">
          <a:extLst>
            <a:ext uri="{FF2B5EF4-FFF2-40B4-BE49-F238E27FC236}">
              <a16:creationId xmlns:a16="http://schemas.microsoft.com/office/drawing/2014/main" id="{7A81A63A-94F7-4CC0-8306-4BE482214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1" name="Picture 7" descr="https://is.vic.lt/ris/space.png">
          <a:extLst>
            <a:ext uri="{FF2B5EF4-FFF2-40B4-BE49-F238E27FC236}">
              <a16:creationId xmlns:a16="http://schemas.microsoft.com/office/drawing/2014/main" id="{8B98F836-576B-4780-BB87-8819257CC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2" name="Picture 7" descr="https://is.vic.lt/ris/space.png">
          <a:extLst>
            <a:ext uri="{FF2B5EF4-FFF2-40B4-BE49-F238E27FC236}">
              <a16:creationId xmlns:a16="http://schemas.microsoft.com/office/drawing/2014/main" id="{441DF953-2829-41DF-BF99-0757A17A3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3" name="Picture 7" descr="https://is.vic.lt/ris/space.png">
          <a:extLst>
            <a:ext uri="{FF2B5EF4-FFF2-40B4-BE49-F238E27FC236}">
              <a16:creationId xmlns:a16="http://schemas.microsoft.com/office/drawing/2014/main" id="{3BCBE6FA-7DEB-4C00-9B37-4F8BC0372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4" name="Picture 7" descr="https://is.vic.lt/ris/space.png">
          <a:extLst>
            <a:ext uri="{FF2B5EF4-FFF2-40B4-BE49-F238E27FC236}">
              <a16:creationId xmlns:a16="http://schemas.microsoft.com/office/drawing/2014/main" id="{97BFE798-B739-4ABC-87EF-FAE8BD709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5" name="Picture 7" descr="https://is.vic.lt/ris/space.png">
          <a:extLst>
            <a:ext uri="{FF2B5EF4-FFF2-40B4-BE49-F238E27FC236}">
              <a16:creationId xmlns:a16="http://schemas.microsoft.com/office/drawing/2014/main" id="{3CD1D1AD-8363-4F19-B58A-80EC38391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6" name="Picture 7" descr="https://is.vic.lt/ris/space.png">
          <a:extLst>
            <a:ext uri="{FF2B5EF4-FFF2-40B4-BE49-F238E27FC236}">
              <a16:creationId xmlns:a16="http://schemas.microsoft.com/office/drawing/2014/main" id="{DF575644-3EB7-46F5-97F2-15DA2C3F2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7" name="Picture 7" descr="https://is.vic.lt/ris/space.png">
          <a:extLst>
            <a:ext uri="{FF2B5EF4-FFF2-40B4-BE49-F238E27FC236}">
              <a16:creationId xmlns:a16="http://schemas.microsoft.com/office/drawing/2014/main" id="{96DC604B-89BD-49C6-9EE4-2DEA08E1D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8" name="Picture 7" descr="https://is.vic.lt/ris/space.png">
          <a:extLst>
            <a:ext uri="{FF2B5EF4-FFF2-40B4-BE49-F238E27FC236}">
              <a16:creationId xmlns:a16="http://schemas.microsoft.com/office/drawing/2014/main" id="{A9AEA5D7-BB71-4EB2-943C-F87EC8142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799" name="Picture 7" descr="https://is.vic.lt/ris/space.png">
          <a:extLst>
            <a:ext uri="{FF2B5EF4-FFF2-40B4-BE49-F238E27FC236}">
              <a16:creationId xmlns:a16="http://schemas.microsoft.com/office/drawing/2014/main" id="{602FCB01-3637-4F23-8825-4393AF45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0" name="Picture 7" descr="https://is.vic.lt/ris/space.png">
          <a:extLst>
            <a:ext uri="{FF2B5EF4-FFF2-40B4-BE49-F238E27FC236}">
              <a16:creationId xmlns:a16="http://schemas.microsoft.com/office/drawing/2014/main" id="{3AFC45AD-8042-45D3-AA34-15BE9F833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1" name="Picture 7" descr="https://is.vic.lt/ris/space.png">
          <a:extLst>
            <a:ext uri="{FF2B5EF4-FFF2-40B4-BE49-F238E27FC236}">
              <a16:creationId xmlns:a16="http://schemas.microsoft.com/office/drawing/2014/main" id="{588D4CAC-B8E0-41F8-80C9-FC7EE2967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2" name="Picture 7" descr="https://is.vic.lt/ris/space.png">
          <a:extLst>
            <a:ext uri="{FF2B5EF4-FFF2-40B4-BE49-F238E27FC236}">
              <a16:creationId xmlns:a16="http://schemas.microsoft.com/office/drawing/2014/main" id="{56A3B2AA-EB35-4572-862C-8AC2B68CE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3" name="Picture 7" descr="https://is.vic.lt/ris/space.png">
          <a:extLst>
            <a:ext uri="{FF2B5EF4-FFF2-40B4-BE49-F238E27FC236}">
              <a16:creationId xmlns:a16="http://schemas.microsoft.com/office/drawing/2014/main" id="{E9099BA3-691D-4974-994F-28D46E8BA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04" name="Picture 7" descr="https://is.vic.lt/ris/space.png">
          <a:extLst>
            <a:ext uri="{FF2B5EF4-FFF2-40B4-BE49-F238E27FC236}">
              <a16:creationId xmlns:a16="http://schemas.microsoft.com/office/drawing/2014/main" id="{21450114-2135-48C1-BD75-03834C4E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5" name="Picture 7" descr="https://is.vic.lt/ris/space.png">
          <a:extLst>
            <a:ext uri="{FF2B5EF4-FFF2-40B4-BE49-F238E27FC236}">
              <a16:creationId xmlns:a16="http://schemas.microsoft.com/office/drawing/2014/main" id="{92B1AEE9-E850-413D-9475-7C43A434A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6" name="Picture 7" descr="https://is.vic.lt/ris/space.png">
          <a:extLst>
            <a:ext uri="{FF2B5EF4-FFF2-40B4-BE49-F238E27FC236}">
              <a16:creationId xmlns:a16="http://schemas.microsoft.com/office/drawing/2014/main" id="{CAB7D218-6CA2-4AC4-9EB0-88FA24E0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7" name="Picture 7" descr="https://is.vic.lt/ris/space.png">
          <a:extLst>
            <a:ext uri="{FF2B5EF4-FFF2-40B4-BE49-F238E27FC236}">
              <a16:creationId xmlns:a16="http://schemas.microsoft.com/office/drawing/2014/main" id="{16162336-768F-4707-85F3-103271E21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8" name="Picture 7" descr="https://is.vic.lt/ris/space.png">
          <a:extLst>
            <a:ext uri="{FF2B5EF4-FFF2-40B4-BE49-F238E27FC236}">
              <a16:creationId xmlns:a16="http://schemas.microsoft.com/office/drawing/2014/main" id="{C9BA3660-7325-4361-B71A-C5DD85F42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09" name="Picture 7" descr="https://is.vic.lt/ris/space.png">
          <a:extLst>
            <a:ext uri="{FF2B5EF4-FFF2-40B4-BE49-F238E27FC236}">
              <a16:creationId xmlns:a16="http://schemas.microsoft.com/office/drawing/2014/main" id="{95A79D59-76B8-436D-93A5-64F04E922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0" name="Picture 7" descr="https://is.vic.lt/ris/space.png">
          <a:extLst>
            <a:ext uri="{FF2B5EF4-FFF2-40B4-BE49-F238E27FC236}">
              <a16:creationId xmlns:a16="http://schemas.microsoft.com/office/drawing/2014/main" id="{A4ED0A3F-008F-4AFA-9036-C13E73A5C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1" name="Picture 7" descr="https://is.vic.lt/ris/space.png">
          <a:extLst>
            <a:ext uri="{FF2B5EF4-FFF2-40B4-BE49-F238E27FC236}">
              <a16:creationId xmlns:a16="http://schemas.microsoft.com/office/drawing/2014/main" id="{E2960D74-0B1A-4FB2-9D0C-C5D2CBE6E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2" name="Picture 7" descr="https://is.vic.lt/ris/space.png">
          <a:extLst>
            <a:ext uri="{FF2B5EF4-FFF2-40B4-BE49-F238E27FC236}">
              <a16:creationId xmlns:a16="http://schemas.microsoft.com/office/drawing/2014/main" id="{ED311D08-1843-436C-A286-5026E09A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3" name="Picture 7" descr="https://is.vic.lt/ris/space.png">
          <a:extLst>
            <a:ext uri="{FF2B5EF4-FFF2-40B4-BE49-F238E27FC236}">
              <a16:creationId xmlns:a16="http://schemas.microsoft.com/office/drawing/2014/main" id="{947053E9-541B-45A6-AD41-C35D0A443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4" name="Picture 7" descr="https://is.vic.lt/ris/space.png">
          <a:extLst>
            <a:ext uri="{FF2B5EF4-FFF2-40B4-BE49-F238E27FC236}">
              <a16:creationId xmlns:a16="http://schemas.microsoft.com/office/drawing/2014/main" id="{D9E86ECB-6E8E-4005-A53F-9A858D5F5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5" name="Picture 7" descr="https://is.vic.lt/ris/space.png">
          <a:extLst>
            <a:ext uri="{FF2B5EF4-FFF2-40B4-BE49-F238E27FC236}">
              <a16:creationId xmlns:a16="http://schemas.microsoft.com/office/drawing/2014/main" id="{01979AED-D942-4DEE-B256-18E586EB9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6" name="Picture 7" descr="https://is.vic.lt/ris/space.png">
          <a:extLst>
            <a:ext uri="{FF2B5EF4-FFF2-40B4-BE49-F238E27FC236}">
              <a16:creationId xmlns:a16="http://schemas.microsoft.com/office/drawing/2014/main" id="{32F5B848-3DB6-4C28-A58F-DBFBE760D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7" name="Picture 7" descr="https://is.vic.lt/ris/space.png">
          <a:extLst>
            <a:ext uri="{FF2B5EF4-FFF2-40B4-BE49-F238E27FC236}">
              <a16:creationId xmlns:a16="http://schemas.microsoft.com/office/drawing/2014/main" id="{2A731342-A4C6-46D4-BB47-C37FFEFEC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8" name="Picture 7" descr="https://is.vic.lt/ris/space.png">
          <a:extLst>
            <a:ext uri="{FF2B5EF4-FFF2-40B4-BE49-F238E27FC236}">
              <a16:creationId xmlns:a16="http://schemas.microsoft.com/office/drawing/2014/main" id="{B3678D49-3D6B-496D-BF4A-DAE862A57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19" name="Picture 7" descr="https://is.vic.lt/ris/space.png">
          <a:extLst>
            <a:ext uri="{FF2B5EF4-FFF2-40B4-BE49-F238E27FC236}">
              <a16:creationId xmlns:a16="http://schemas.microsoft.com/office/drawing/2014/main" id="{E9A1C0FA-6A63-4DA5-AAEA-BFD03DB1B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0" name="Picture 7" descr="https://is.vic.lt/ris/space.png">
          <a:extLst>
            <a:ext uri="{FF2B5EF4-FFF2-40B4-BE49-F238E27FC236}">
              <a16:creationId xmlns:a16="http://schemas.microsoft.com/office/drawing/2014/main" id="{AF1D7B8A-C900-4675-AB3D-84B5D6C12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1" name="Picture 7" descr="https://is.vic.lt/ris/space.png">
          <a:extLst>
            <a:ext uri="{FF2B5EF4-FFF2-40B4-BE49-F238E27FC236}">
              <a16:creationId xmlns:a16="http://schemas.microsoft.com/office/drawing/2014/main" id="{01BCDBC3-9E5E-4391-B7A9-9B8F8A52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2" name="Picture 7" descr="https://is.vic.lt/ris/space.png">
          <a:extLst>
            <a:ext uri="{FF2B5EF4-FFF2-40B4-BE49-F238E27FC236}">
              <a16:creationId xmlns:a16="http://schemas.microsoft.com/office/drawing/2014/main" id="{E413522A-D738-47FC-944D-B7B99E250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3" name="Picture 7" descr="https://is.vic.lt/ris/space.png">
          <a:extLst>
            <a:ext uri="{FF2B5EF4-FFF2-40B4-BE49-F238E27FC236}">
              <a16:creationId xmlns:a16="http://schemas.microsoft.com/office/drawing/2014/main" id="{91619AFE-562E-4DA8-8CB2-0D0AC688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4" name="Picture 7" descr="https://is.vic.lt/ris/space.png">
          <a:extLst>
            <a:ext uri="{FF2B5EF4-FFF2-40B4-BE49-F238E27FC236}">
              <a16:creationId xmlns:a16="http://schemas.microsoft.com/office/drawing/2014/main" id="{24C1AB84-517F-4CD7-A8C6-A0C845BD0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25" name="Picture 7" descr="https://is.vic.lt/ris/space.png">
          <a:extLst>
            <a:ext uri="{FF2B5EF4-FFF2-40B4-BE49-F238E27FC236}">
              <a16:creationId xmlns:a16="http://schemas.microsoft.com/office/drawing/2014/main" id="{CCCD90E7-DBB1-4CCF-9329-D8E90C14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6" name="Picture 7" descr="https://is.vic.lt/ris/space.png">
          <a:extLst>
            <a:ext uri="{FF2B5EF4-FFF2-40B4-BE49-F238E27FC236}">
              <a16:creationId xmlns:a16="http://schemas.microsoft.com/office/drawing/2014/main" id="{4151F390-9250-4D0A-AB6B-B88478E4D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7" name="Picture 7" descr="https://is.vic.lt/ris/space.png">
          <a:extLst>
            <a:ext uri="{FF2B5EF4-FFF2-40B4-BE49-F238E27FC236}">
              <a16:creationId xmlns:a16="http://schemas.microsoft.com/office/drawing/2014/main" id="{AEC4F5D7-D65F-42DC-AABA-05AECFA68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8" name="Picture 7" descr="https://is.vic.lt/ris/space.png">
          <a:extLst>
            <a:ext uri="{FF2B5EF4-FFF2-40B4-BE49-F238E27FC236}">
              <a16:creationId xmlns:a16="http://schemas.microsoft.com/office/drawing/2014/main" id="{B693F072-9B5D-4D80-94E1-CA277DFC2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29" name="Picture 7" descr="https://is.vic.lt/ris/space.png">
          <a:extLst>
            <a:ext uri="{FF2B5EF4-FFF2-40B4-BE49-F238E27FC236}">
              <a16:creationId xmlns:a16="http://schemas.microsoft.com/office/drawing/2014/main" id="{D67DAFF1-6667-4516-9F57-5912085A0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0" name="Picture 7" descr="https://is.vic.lt/ris/space.png">
          <a:extLst>
            <a:ext uri="{FF2B5EF4-FFF2-40B4-BE49-F238E27FC236}">
              <a16:creationId xmlns:a16="http://schemas.microsoft.com/office/drawing/2014/main" id="{B1795C0B-EA6F-450F-91F0-5A0A705AB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1" name="Picture 7" descr="https://is.vic.lt/ris/space.png">
          <a:extLst>
            <a:ext uri="{FF2B5EF4-FFF2-40B4-BE49-F238E27FC236}">
              <a16:creationId xmlns:a16="http://schemas.microsoft.com/office/drawing/2014/main" id="{517627BC-D861-4E9D-B2FE-5E54D5E6A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2" name="Picture 7" descr="https://is.vic.lt/ris/space.png">
          <a:extLst>
            <a:ext uri="{FF2B5EF4-FFF2-40B4-BE49-F238E27FC236}">
              <a16:creationId xmlns:a16="http://schemas.microsoft.com/office/drawing/2014/main" id="{FC102926-750C-45F3-B1C3-DA8ACD68F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3" name="Picture 7" descr="https://is.vic.lt/ris/space.png">
          <a:extLst>
            <a:ext uri="{FF2B5EF4-FFF2-40B4-BE49-F238E27FC236}">
              <a16:creationId xmlns:a16="http://schemas.microsoft.com/office/drawing/2014/main" id="{57416379-924E-4C8A-8539-9108CF160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4" name="Picture 7" descr="https://is.vic.lt/ris/space.png">
          <a:extLst>
            <a:ext uri="{FF2B5EF4-FFF2-40B4-BE49-F238E27FC236}">
              <a16:creationId xmlns:a16="http://schemas.microsoft.com/office/drawing/2014/main" id="{C31A917C-8364-4F43-8AEB-9BDE21D0A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5" name="Picture 7" descr="https://is.vic.lt/ris/space.png">
          <a:extLst>
            <a:ext uri="{FF2B5EF4-FFF2-40B4-BE49-F238E27FC236}">
              <a16:creationId xmlns:a16="http://schemas.microsoft.com/office/drawing/2014/main" id="{B62724D7-6A47-4F93-B015-3790B5AD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6" name="Picture 7" descr="https://is.vic.lt/ris/space.png">
          <a:extLst>
            <a:ext uri="{FF2B5EF4-FFF2-40B4-BE49-F238E27FC236}">
              <a16:creationId xmlns:a16="http://schemas.microsoft.com/office/drawing/2014/main" id="{71BCD254-2895-40AC-8A7D-EB7BAA5F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7" name="Picture 7" descr="https://is.vic.lt/ris/space.png">
          <a:extLst>
            <a:ext uri="{FF2B5EF4-FFF2-40B4-BE49-F238E27FC236}">
              <a16:creationId xmlns:a16="http://schemas.microsoft.com/office/drawing/2014/main" id="{955B7301-6A6C-400D-9810-56C397A50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8" name="Picture 7" descr="https://is.vic.lt/ris/space.png">
          <a:extLst>
            <a:ext uri="{FF2B5EF4-FFF2-40B4-BE49-F238E27FC236}">
              <a16:creationId xmlns:a16="http://schemas.microsoft.com/office/drawing/2014/main" id="{E50A79B4-C585-4275-A984-6DB1F33AA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39" name="Picture 7" descr="https://is.vic.lt/ris/space.png">
          <a:extLst>
            <a:ext uri="{FF2B5EF4-FFF2-40B4-BE49-F238E27FC236}">
              <a16:creationId xmlns:a16="http://schemas.microsoft.com/office/drawing/2014/main" id="{B68DC057-F987-4DF5-B7C6-22E74CA9C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0" name="Picture 7" descr="https://is.vic.lt/ris/space.png">
          <a:extLst>
            <a:ext uri="{FF2B5EF4-FFF2-40B4-BE49-F238E27FC236}">
              <a16:creationId xmlns:a16="http://schemas.microsoft.com/office/drawing/2014/main" id="{3067EE41-EB84-4788-8602-493C7D522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1" name="Picture 7" descr="https://is.vic.lt/ris/space.png">
          <a:extLst>
            <a:ext uri="{FF2B5EF4-FFF2-40B4-BE49-F238E27FC236}">
              <a16:creationId xmlns:a16="http://schemas.microsoft.com/office/drawing/2014/main" id="{25CC5796-FFCB-467A-A91F-E6CF0A1E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2" name="Picture 7" descr="https://is.vic.lt/ris/space.png">
          <a:extLst>
            <a:ext uri="{FF2B5EF4-FFF2-40B4-BE49-F238E27FC236}">
              <a16:creationId xmlns:a16="http://schemas.microsoft.com/office/drawing/2014/main" id="{AA3AB0A1-F2E4-426B-BBE2-A4140768D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3" name="Picture 7" descr="https://is.vic.lt/ris/space.png">
          <a:extLst>
            <a:ext uri="{FF2B5EF4-FFF2-40B4-BE49-F238E27FC236}">
              <a16:creationId xmlns:a16="http://schemas.microsoft.com/office/drawing/2014/main" id="{6EA6F268-A78A-4D57-BFA6-19B8EF73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4" name="Picture 7" descr="https://is.vic.lt/ris/space.png">
          <a:extLst>
            <a:ext uri="{FF2B5EF4-FFF2-40B4-BE49-F238E27FC236}">
              <a16:creationId xmlns:a16="http://schemas.microsoft.com/office/drawing/2014/main" id="{4C885620-F6DC-4BF3-8197-434F559A5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5" name="Picture 7" descr="https://is.vic.lt/ris/space.png">
          <a:extLst>
            <a:ext uri="{FF2B5EF4-FFF2-40B4-BE49-F238E27FC236}">
              <a16:creationId xmlns:a16="http://schemas.microsoft.com/office/drawing/2014/main" id="{D86867BD-877A-46AD-80D3-E8FB1F82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46" name="Picture 7" descr="https://is.vic.lt/ris/space.png">
          <a:extLst>
            <a:ext uri="{FF2B5EF4-FFF2-40B4-BE49-F238E27FC236}">
              <a16:creationId xmlns:a16="http://schemas.microsoft.com/office/drawing/2014/main" id="{D13491DA-6D1F-44B1-B7C4-0200CC047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7" name="Picture 7" descr="https://is.vic.lt/ris/space.png">
          <a:extLst>
            <a:ext uri="{FF2B5EF4-FFF2-40B4-BE49-F238E27FC236}">
              <a16:creationId xmlns:a16="http://schemas.microsoft.com/office/drawing/2014/main" id="{147E2BFE-F316-4BE6-86FA-833F20982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8" name="Picture 7" descr="https://is.vic.lt/ris/space.png">
          <a:extLst>
            <a:ext uri="{FF2B5EF4-FFF2-40B4-BE49-F238E27FC236}">
              <a16:creationId xmlns:a16="http://schemas.microsoft.com/office/drawing/2014/main" id="{F86C7607-9DE3-4DEF-9BA1-1A71CEE03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49" name="Picture 7" descr="https://is.vic.lt/ris/space.png">
          <a:extLst>
            <a:ext uri="{FF2B5EF4-FFF2-40B4-BE49-F238E27FC236}">
              <a16:creationId xmlns:a16="http://schemas.microsoft.com/office/drawing/2014/main" id="{55A5FE3C-86D4-4BF0-BEDC-8CD8C7543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0" name="Picture 7" descr="https://is.vic.lt/ris/space.png">
          <a:extLst>
            <a:ext uri="{FF2B5EF4-FFF2-40B4-BE49-F238E27FC236}">
              <a16:creationId xmlns:a16="http://schemas.microsoft.com/office/drawing/2014/main" id="{A26C688E-4276-40CE-9DE9-3A983539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1" name="Picture 7" descr="https://is.vic.lt/ris/space.png">
          <a:extLst>
            <a:ext uri="{FF2B5EF4-FFF2-40B4-BE49-F238E27FC236}">
              <a16:creationId xmlns:a16="http://schemas.microsoft.com/office/drawing/2014/main" id="{5FF167B0-80F0-4999-A5A7-D49B5202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2" name="Picture 7" descr="https://is.vic.lt/ris/space.png">
          <a:extLst>
            <a:ext uri="{FF2B5EF4-FFF2-40B4-BE49-F238E27FC236}">
              <a16:creationId xmlns:a16="http://schemas.microsoft.com/office/drawing/2014/main" id="{171B42A3-8A19-43C8-AD8F-46B05D275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3" name="Picture 7" descr="https://is.vic.lt/ris/space.png">
          <a:extLst>
            <a:ext uri="{FF2B5EF4-FFF2-40B4-BE49-F238E27FC236}">
              <a16:creationId xmlns:a16="http://schemas.microsoft.com/office/drawing/2014/main" id="{6447D5F7-AF4D-4A45-A9BE-79227E6B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4" name="Picture 7" descr="https://is.vic.lt/ris/space.png">
          <a:extLst>
            <a:ext uri="{FF2B5EF4-FFF2-40B4-BE49-F238E27FC236}">
              <a16:creationId xmlns:a16="http://schemas.microsoft.com/office/drawing/2014/main" id="{6F7804B7-1488-4EF4-8923-499238158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5" name="Picture 7" descr="https://is.vic.lt/ris/space.png">
          <a:extLst>
            <a:ext uri="{FF2B5EF4-FFF2-40B4-BE49-F238E27FC236}">
              <a16:creationId xmlns:a16="http://schemas.microsoft.com/office/drawing/2014/main" id="{74A53EE5-052D-4BA3-9F93-FECD236BF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6" name="Picture 7" descr="https://is.vic.lt/ris/space.png">
          <a:extLst>
            <a:ext uri="{FF2B5EF4-FFF2-40B4-BE49-F238E27FC236}">
              <a16:creationId xmlns:a16="http://schemas.microsoft.com/office/drawing/2014/main" id="{A22A860C-CF9D-4BDF-8463-7116DCB3F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7" name="Picture 7" descr="https://is.vic.lt/ris/space.png">
          <a:extLst>
            <a:ext uri="{FF2B5EF4-FFF2-40B4-BE49-F238E27FC236}">
              <a16:creationId xmlns:a16="http://schemas.microsoft.com/office/drawing/2014/main" id="{EA1BC9EA-3399-4B4D-906A-5B4B56045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8" name="Picture 7" descr="https://is.vic.lt/ris/space.png">
          <a:extLst>
            <a:ext uri="{FF2B5EF4-FFF2-40B4-BE49-F238E27FC236}">
              <a16:creationId xmlns:a16="http://schemas.microsoft.com/office/drawing/2014/main" id="{9991557B-A11F-4199-8741-A5ABB41C4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59" name="Picture 7" descr="https://is.vic.lt/ris/space.png">
          <a:extLst>
            <a:ext uri="{FF2B5EF4-FFF2-40B4-BE49-F238E27FC236}">
              <a16:creationId xmlns:a16="http://schemas.microsoft.com/office/drawing/2014/main" id="{7A5D4D6D-7958-4D32-B1CB-A86E08F1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0" name="Picture 7" descr="https://is.vic.lt/ris/space.png">
          <a:extLst>
            <a:ext uri="{FF2B5EF4-FFF2-40B4-BE49-F238E27FC236}">
              <a16:creationId xmlns:a16="http://schemas.microsoft.com/office/drawing/2014/main" id="{94185A59-423A-49B1-8C38-865B5FB98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1" name="Picture 7" descr="https://is.vic.lt/ris/space.png">
          <a:extLst>
            <a:ext uri="{FF2B5EF4-FFF2-40B4-BE49-F238E27FC236}">
              <a16:creationId xmlns:a16="http://schemas.microsoft.com/office/drawing/2014/main" id="{FD6F3C08-40B2-4CD8-84AD-8A7AD6A88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2" name="Picture 7" descr="https://is.vic.lt/ris/space.png">
          <a:extLst>
            <a:ext uri="{FF2B5EF4-FFF2-40B4-BE49-F238E27FC236}">
              <a16:creationId xmlns:a16="http://schemas.microsoft.com/office/drawing/2014/main" id="{07A99C58-8335-49DB-BF05-E478E8149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3" name="Picture 7" descr="https://is.vic.lt/ris/space.png">
          <a:extLst>
            <a:ext uri="{FF2B5EF4-FFF2-40B4-BE49-F238E27FC236}">
              <a16:creationId xmlns:a16="http://schemas.microsoft.com/office/drawing/2014/main" id="{32D80680-1737-4FF3-8F6F-1765E37B7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4" name="Picture 7" descr="https://is.vic.lt/ris/space.png">
          <a:extLst>
            <a:ext uri="{FF2B5EF4-FFF2-40B4-BE49-F238E27FC236}">
              <a16:creationId xmlns:a16="http://schemas.microsoft.com/office/drawing/2014/main" id="{DBFBC043-FB98-4925-BAAC-89C6D6D19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5" name="Picture 7" descr="https://is.vic.lt/ris/space.png">
          <a:extLst>
            <a:ext uri="{FF2B5EF4-FFF2-40B4-BE49-F238E27FC236}">
              <a16:creationId xmlns:a16="http://schemas.microsoft.com/office/drawing/2014/main" id="{6E7D143C-6B90-4318-BEA8-F21B54802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6" name="Picture 7" descr="https://is.vic.lt/ris/space.png">
          <a:extLst>
            <a:ext uri="{FF2B5EF4-FFF2-40B4-BE49-F238E27FC236}">
              <a16:creationId xmlns:a16="http://schemas.microsoft.com/office/drawing/2014/main" id="{FBDA6D4B-D6AB-4F0D-B384-2A0C10F9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67" name="Picture 7" descr="https://is.vic.lt/ris/space.png">
          <a:extLst>
            <a:ext uri="{FF2B5EF4-FFF2-40B4-BE49-F238E27FC236}">
              <a16:creationId xmlns:a16="http://schemas.microsoft.com/office/drawing/2014/main" id="{08D63BBB-18F7-4405-8032-4EE7B012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8" name="Picture 7" descr="https://is.vic.lt/ris/space.png">
          <a:extLst>
            <a:ext uri="{FF2B5EF4-FFF2-40B4-BE49-F238E27FC236}">
              <a16:creationId xmlns:a16="http://schemas.microsoft.com/office/drawing/2014/main" id="{F596B64B-A536-46B6-BD3A-A8B38E931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69" name="Picture 7" descr="https://is.vic.lt/ris/space.png">
          <a:extLst>
            <a:ext uri="{FF2B5EF4-FFF2-40B4-BE49-F238E27FC236}">
              <a16:creationId xmlns:a16="http://schemas.microsoft.com/office/drawing/2014/main" id="{F0EDE2F0-2ACE-4123-9346-439400EA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0" name="Picture 7" descr="https://is.vic.lt/ris/space.png">
          <a:extLst>
            <a:ext uri="{FF2B5EF4-FFF2-40B4-BE49-F238E27FC236}">
              <a16:creationId xmlns:a16="http://schemas.microsoft.com/office/drawing/2014/main" id="{053232D4-0A52-4D01-A373-D80FFC713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1" name="Picture 7" descr="https://is.vic.lt/ris/space.png">
          <a:extLst>
            <a:ext uri="{FF2B5EF4-FFF2-40B4-BE49-F238E27FC236}">
              <a16:creationId xmlns:a16="http://schemas.microsoft.com/office/drawing/2014/main" id="{8EE112DA-0FB2-4E5F-BF82-CE1A93295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2" name="Picture 7" descr="https://is.vic.lt/ris/space.png">
          <a:extLst>
            <a:ext uri="{FF2B5EF4-FFF2-40B4-BE49-F238E27FC236}">
              <a16:creationId xmlns:a16="http://schemas.microsoft.com/office/drawing/2014/main" id="{885EC5FB-74AF-4668-B248-B3C759843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3" name="Picture 7" descr="https://is.vic.lt/ris/space.png">
          <a:extLst>
            <a:ext uri="{FF2B5EF4-FFF2-40B4-BE49-F238E27FC236}">
              <a16:creationId xmlns:a16="http://schemas.microsoft.com/office/drawing/2014/main" id="{462B3064-707D-4DE9-90E8-E396213C2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4" name="Picture 7" descr="https://is.vic.lt/ris/space.png">
          <a:extLst>
            <a:ext uri="{FF2B5EF4-FFF2-40B4-BE49-F238E27FC236}">
              <a16:creationId xmlns:a16="http://schemas.microsoft.com/office/drawing/2014/main" id="{789A3DE9-3092-48F8-971E-D5538D39C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5" name="Picture 7" descr="https://is.vic.lt/ris/space.png">
          <a:extLst>
            <a:ext uri="{FF2B5EF4-FFF2-40B4-BE49-F238E27FC236}">
              <a16:creationId xmlns:a16="http://schemas.microsoft.com/office/drawing/2014/main" id="{FAD12C96-8161-4066-A7C8-8FF6F393C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6" name="Picture 7" descr="https://is.vic.lt/ris/space.png">
          <a:extLst>
            <a:ext uri="{FF2B5EF4-FFF2-40B4-BE49-F238E27FC236}">
              <a16:creationId xmlns:a16="http://schemas.microsoft.com/office/drawing/2014/main" id="{2E4E4DEF-0292-48A4-B32D-7DAA603BB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7" name="Picture 7" descr="https://is.vic.lt/ris/space.png">
          <a:extLst>
            <a:ext uri="{FF2B5EF4-FFF2-40B4-BE49-F238E27FC236}">
              <a16:creationId xmlns:a16="http://schemas.microsoft.com/office/drawing/2014/main" id="{A59D0BF7-C7A7-4E8C-A1BC-6571A72C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8" name="Picture 7" descr="https://is.vic.lt/ris/space.png">
          <a:extLst>
            <a:ext uri="{FF2B5EF4-FFF2-40B4-BE49-F238E27FC236}">
              <a16:creationId xmlns:a16="http://schemas.microsoft.com/office/drawing/2014/main" id="{A4F40A67-4109-45A0-8C67-927C286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79" name="Picture 7" descr="https://is.vic.lt/ris/space.png">
          <a:extLst>
            <a:ext uri="{FF2B5EF4-FFF2-40B4-BE49-F238E27FC236}">
              <a16:creationId xmlns:a16="http://schemas.microsoft.com/office/drawing/2014/main" id="{6447E914-757A-4A3F-B200-1CFAC490B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0" name="Picture 7" descr="https://is.vic.lt/ris/space.png">
          <a:extLst>
            <a:ext uri="{FF2B5EF4-FFF2-40B4-BE49-F238E27FC236}">
              <a16:creationId xmlns:a16="http://schemas.microsoft.com/office/drawing/2014/main" id="{BDBDEFAA-5169-4040-B9DB-DFE050EDF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1" name="Picture 7" descr="https://is.vic.lt/ris/space.png">
          <a:extLst>
            <a:ext uri="{FF2B5EF4-FFF2-40B4-BE49-F238E27FC236}">
              <a16:creationId xmlns:a16="http://schemas.microsoft.com/office/drawing/2014/main" id="{B4A18E8F-01E3-4984-B493-61D7ED45A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2" name="Picture 7" descr="https://is.vic.lt/ris/space.png">
          <a:extLst>
            <a:ext uri="{FF2B5EF4-FFF2-40B4-BE49-F238E27FC236}">
              <a16:creationId xmlns:a16="http://schemas.microsoft.com/office/drawing/2014/main" id="{1ED67D76-9CB7-403C-8E61-9B8FCBDC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3" name="Picture 7" descr="https://is.vic.lt/ris/space.png">
          <a:extLst>
            <a:ext uri="{FF2B5EF4-FFF2-40B4-BE49-F238E27FC236}">
              <a16:creationId xmlns:a16="http://schemas.microsoft.com/office/drawing/2014/main" id="{1D230133-21DE-4DC2-AF45-C3BFD3A0B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4" name="Picture 7" descr="https://is.vic.lt/ris/space.png">
          <a:extLst>
            <a:ext uri="{FF2B5EF4-FFF2-40B4-BE49-F238E27FC236}">
              <a16:creationId xmlns:a16="http://schemas.microsoft.com/office/drawing/2014/main" id="{E1D9E74A-360A-4A68-A35C-DC48B9524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5" name="Picture 7" descr="https://is.vic.lt/ris/space.png">
          <a:extLst>
            <a:ext uri="{FF2B5EF4-FFF2-40B4-BE49-F238E27FC236}">
              <a16:creationId xmlns:a16="http://schemas.microsoft.com/office/drawing/2014/main" id="{F221CA09-7D9A-4DE6-B04A-4A8801A6F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6" name="Picture 7" descr="https://is.vic.lt/ris/space.png">
          <a:extLst>
            <a:ext uri="{FF2B5EF4-FFF2-40B4-BE49-F238E27FC236}">
              <a16:creationId xmlns:a16="http://schemas.microsoft.com/office/drawing/2014/main" id="{6CD37AA0-5C16-4689-BF9B-235003AF4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7" name="Picture 7" descr="https://is.vic.lt/ris/space.png">
          <a:extLst>
            <a:ext uri="{FF2B5EF4-FFF2-40B4-BE49-F238E27FC236}">
              <a16:creationId xmlns:a16="http://schemas.microsoft.com/office/drawing/2014/main" id="{0E082F57-3BF8-40EC-9AFA-CDF2FD923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888" name="Picture 7" descr="https://is.vic.lt/ris/space.png">
          <a:extLst>
            <a:ext uri="{FF2B5EF4-FFF2-40B4-BE49-F238E27FC236}">
              <a16:creationId xmlns:a16="http://schemas.microsoft.com/office/drawing/2014/main" id="{ED77A551-6C13-4626-8049-1B44FF56B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89" name="Picture 7" descr="https://is.vic.lt/ris/space.png">
          <a:extLst>
            <a:ext uri="{FF2B5EF4-FFF2-40B4-BE49-F238E27FC236}">
              <a16:creationId xmlns:a16="http://schemas.microsoft.com/office/drawing/2014/main" id="{369D8AE4-8851-4ECA-A1FD-B5AD8055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0" name="Picture 7" descr="https://is.vic.lt/ris/space.png">
          <a:extLst>
            <a:ext uri="{FF2B5EF4-FFF2-40B4-BE49-F238E27FC236}">
              <a16:creationId xmlns:a16="http://schemas.microsoft.com/office/drawing/2014/main" id="{8F5B46C4-FF4E-46E3-B296-E56C89CC7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1" name="Picture 7" descr="https://is.vic.lt/ris/space.png">
          <a:extLst>
            <a:ext uri="{FF2B5EF4-FFF2-40B4-BE49-F238E27FC236}">
              <a16:creationId xmlns:a16="http://schemas.microsoft.com/office/drawing/2014/main" id="{53DB93F5-DF27-4C89-A4DE-EFC79DED9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2" name="Picture 7" descr="https://is.vic.lt/ris/space.png">
          <a:extLst>
            <a:ext uri="{FF2B5EF4-FFF2-40B4-BE49-F238E27FC236}">
              <a16:creationId xmlns:a16="http://schemas.microsoft.com/office/drawing/2014/main" id="{B6E1CC86-64EA-4312-A259-B0324B0B6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3" name="Picture 7" descr="https://is.vic.lt/ris/space.png">
          <a:extLst>
            <a:ext uri="{FF2B5EF4-FFF2-40B4-BE49-F238E27FC236}">
              <a16:creationId xmlns:a16="http://schemas.microsoft.com/office/drawing/2014/main" id="{1736B819-9D53-4B43-BC0D-BF2C7C064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4" name="Picture 7" descr="https://is.vic.lt/ris/space.png">
          <a:extLst>
            <a:ext uri="{FF2B5EF4-FFF2-40B4-BE49-F238E27FC236}">
              <a16:creationId xmlns:a16="http://schemas.microsoft.com/office/drawing/2014/main" id="{D28524FA-B89D-447D-855B-35B89FFB8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5" name="Picture 7" descr="https://is.vic.lt/ris/space.png">
          <a:extLst>
            <a:ext uri="{FF2B5EF4-FFF2-40B4-BE49-F238E27FC236}">
              <a16:creationId xmlns:a16="http://schemas.microsoft.com/office/drawing/2014/main" id="{484E9D4A-B0CA-42E3-9510-71F525DE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6" name="Picture 7" descr="https://is.vic.lt/ris/space.png">
          <a:extLst>
            <a:ext uri="{FF2B5EF4-FFF2-40B4-BE49-F238E27FC236}">
              <a16:creationId xmlns:a16="http://schemas.microsoft.com/office/drawing/2014/main" id="{3DBF4DD7-7C0E-43E8-B7E7-39C089ED7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7" name="Picture 7" descr="https://is.vic.lt/ris/space.png">
          <a:extLst>
            <a:ext uri="{FF2B5EF4-FFF2-40B4-BE49-F238E27FC236}">
              <a16:creationId xmlns:a16="http://schemas.microsoft.com/office/drawing/2014/main" id="{A74232D6-E0D7-4377-9BDF-801E98EE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8" name="Picture 7" descr="https://is.vic.lt/ris/space.png">
          <a:extLst>
            <a:ext uri="{FF2B5EF4-FFF2-40B4-BE49-F238E27FC236}">
              <a16:creationId xmlns:a16="http://schemas.microsoft.com/office/drawing/2014/main" id="{40560C73-656D-4DC0-9369-DA881442F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899" name="Picture 7" descr="https://is.vic.lt/ris/space.png">
          <a:extLst>
            <a:ext uri="{FF2B5EF4-FFF2-40B4-BE49-F238E27FC236}">
              <a16:creationId xmlns:a16="http://schemas.microsoft.com/office/drawing/2014/main" id="{79E240D9-C53F-4DA1-8EB3-84263C05F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0" name="Picture 7" descr="https://is.vic.lt/ris/space.png">
          <a:extLst>
            <a:ext uri="{FF2B5EF4-FFF2-40B4-BE49-F238E27FC236}">
              <a16:creationId xmlns:a16="http://schemas.microsoft.com/office/drawing/2014/main" id="{5C5C3943-5C69-46F5-A457-00C969121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1" name="Picture 7" descr="https://is.vic.lt/ris/space.png">
          <a:extLst>
            <a:ext uri="{FF2B5EF4-FFF2-40B4-BE49-F238E27FC236}">
              <a16:creationId xmlns:a16="http://schemas.microsoft.com/office/drawing/2014/main" id="{DA122774-67DC-4641-B9FE-D877DA780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2" name="Picture 7" descr="https://is.vic.lt/ris/space.png">
          <a:extLst>
            <a:ext uri="{FF2B5EF4-FFF2-40B4-BE49-F238E27FC236}">
              <a16:creationId xmlns:a16="http://schemas.microsoft.com/office/drawing/2014/main" id="{3C252A0F-16E7-45BC-8D67-16C994DE3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3" name="Picture 7" descr="https://is.vic.lt/ris/space.png">
          <a:extLst>
            <a:ext uri="{FF2B5EF4-FFF2-40B4-BE49-F238E27FC236}">
              <a16:creationId xmlns:a16="http://schemas.microsoft.com/office/drawing/2014/main" id="{24933885-CA96-4F21-8513-485D3045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4" name="Picture 7" descr="https://is.vic.lt/ris/space.png">
          <a:extLst>
            <a:ext uri="{FF2B5EF4-FFF2-40B4-BE49-F238E27FC236}">
              <a16:creationId xmlns:a16="http://schemas.microsoft.com/office/drawing/2014/main" id="{C3C41499-7C53-4E39-A64B-577D8DFB4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5" name="Picture 7" descr="https://is.vic.lt/ris/space.png">
          <a:extLst>
            <a:ext uri="{FF2B5EF4-FFF2-40B4-BE49-F238E27FC236}">
              <a16:creationId xmlns:a16="http://schemas.microsoft.com/office/drawing/2014/main" id="{B1317432-94A1-44C4-8394-EC95A9897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6" name="Picture 7" descr="https://is.vic.lt/ris/space.png">
          <a:extLst>
            <a:ext uri="{FF2B5EF4-FFF2-40B4-BE49-F238E27FC236}">
              <a16:creationId xmlns:a16="http://schemas.microsoft.com/office/drawing/2014/main" id="{64924AD2-D111-4137-9AB0-75A748A7F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7" name="Picture 7" descr="https://is.vic.lt/ris/space.png">
          <a:extLst>
            <a:ext uri="{FF2B5EF4-FFF2-40B4-BE49-F238E27FC236}">
              <a16:creationId xmlns:a16="http://schemas.microsoft.com/office/drawing/2014/main" id="{215BF5BB-42F3-48F7-9B85-20FF960A2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08" name="Picture 7" descr="https://is.vic.lt/ris/space.png">
          <a:extLst>
            <a:ext uri="{FF2B5EF4-FFF2-40B4-BE49-F238E27FC236}">
              <a16:creationId xmlns:a16="http://schemas.microsoft.com/office/drawing/2014/main" id="{1CCE4E0C-6015-4671-8B31-EE571BC90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09" name="Picture 7" descr="https://is.vic.lt/ris/space.png">
          <a:extLst>
            <a:ext uri="{FF2B5EF4-FFF2-40B4-BE49-F238E27FC236}">
              <a16:creationId xmlns:a16="http://schemas.microsoft.com/office/drawing/2014/main" id="{1AF975E5-5AC9-49D4-8C32-62501870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0" name="Picture 7" descr="https://is.vic.lt/ris/space.png">
          <a:extLst>
            <a:ext uri="{FF2B5EF4-FFF2-40B4-BE49-F238E27FC236}">
              <a16:creationId xmlns:a16="http://schemas.microsoft.com/office/drawing/2014/main" id="{9F5B7B0B-302D-4FF3-9F9F-76EA3E855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1" name="Picture 7" descr="https://is.vic.lt/ris/space.png">
          <a:extLst>
            <a:ext uri="{FF2B5EF4-FFF2-40B4-BE49-F238E27FC236}">
              <a16:creationId xmlns:a16="http://schemas.microsoft.com/office/drawing/2014/main" id="{8A3ABCBF-752E-4945-9543-0945DAA51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2" name="Picture 7" descr="https://is.vic.lt/ris/space.png">
          <a:extLst>
            <a:ext uri="{FF2B5EF4-FFF2-40B4-BE49-F238E27FC236}">
              <a16:creationId xmlns:a16="http://schemas.microsoft.com/office/drawing/2014/main" id="{A2CD347A-DD4F-483A-B713-DCE1CF88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3" name="Picture 7" descr="https://is.vic.lt/ris/space.png">
          <a:extLst>
            <a:ext uri="{FF2B5EF4-FFF2-40B4-BE49-F238E27FC236}">
              <a16:creationId xmlns:a16="http://schemas.microsoft.com/office/drawing/2014/main" id="{FBEFD3A7-2972-4AA1-A0E7-1763E4AF2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4" name="Picture 7" descr="https://is.vic.lt/ris/space.png">
          <a:extLst>
            <a:ext uri="{FF2B5EF4-FFF2-40B4-BE49-F238E27FC236}">
              <a16:creationId xmlns:a16="http://schemas.microsoft.com/office/drawing/2014/main" id="{A7ECD48C-1BC8-4D6F-B3A3-3331D5947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5" name="Picture 7" descr="https://is.vic.lt/ris/space.png">
          <a:extLst>
            <a:ext uri="{FF2B5EF4-FFF2-40B4-BE49-F238E27FC236}">
              <a16:creationId xmlns:a16="http://schemas.microsoft.com/office/drawing/2014/main" id="{F0F246EB-1430-4CA5-990A-714D69F54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6" name="Picture 7" descr="https://is.vic.lt/ris/space.png">
          <a:extLst>
            <a:ext uri="{FF2B5EF4-FFF2-40B4-BE49-F238E27FC236}">
              <a16:creationId xmlns:a16="http://schemas.microsoft.com/office/drawing/2014/main" id="{93506844-0339-4814-8689-FB9AAC3B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7" name="Picture 7" descr="https://is.vic.lt/ris/space.png">
          <a:extLst>
            <a:ext uri="{FF2B5EF4-FFF2-40B4-BE49-F238E27FC236}">
              <a16:creationId xmlns:a16="http://schemas.microsoft.com/office/drawing/2014/main" id="{260EB0EF-A688-4B4A-BC37-14056122D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8" name="Picture 7" descr="https://is.vic.lt/ris/space.png">
          <a:extLst>
            <a:ext uri="{FF2B5EF4-FFF2-40B4-BE49-F238E27FC236}">
              <a16:creationId xmlns:a16="http://schemas.microsoft.com/office/drawing/2014/main" id="{5160001D-3962-4950-A494-264B4789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19" name="Picture 7" descr="https://is.vic.lt/ris/space.png">
          <a:extLst>
            <a:ext uri="{FF2B5EF4-FFF2-40B4-BE49-F238E27FC236}">
              <a16:creationId xmlns:a16="http://schemas.microsoft.com/office/drawing/2014/main" id="{2A593084-EF32-40A7-99CD-2DA1CE931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0" name="Picture 7" descr="https://is.vic.lt/ris/space.png">
          <a:extLst>
            <a:ext uri="{FF2B5EF4-FFF2-40B4-BE49-F238E27FC236}">
              <a16:creationId xmlns:a16="http://schemas.microsoft.com/office/drawing/2014/main" id="{FC22BD26-1635-459A-9E03-27E102FB3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1" name="Picture 7" descr="https://is.vic.lt/ris/space.png">
          <a:extLst>
            <a:ext uri="{FF2B5EF4-FFF2-40B4-BE49-F238E27FC236}">
              <a16:creationId xmlns:a16="http://schemas.microsoft.com/office/drawing/2014/main" id="{BD33B02F-1EC6-48C8-9B34-9E3C2FFCE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2" name="Picture 7" descr="https://is.vic.lt/ris/space.png">
          <a:extLst>
            <a:ext uri="{FF2B5EF4-FFF2-40B4-BE49-F238E27FC236}">
              <a16:creationId xmlns:a16="http://schemas.microsoft.com/office/drawing/2014/main" id="{759005A2-393F-4F8F-89FC-2124FF8CD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3" name="Picture 7" descr="https://is.vic.lt/ris/space.png">
          <a:extLst>
            <a:ext uri="{FF2B5EF4-FFF2-40B4-BE49-F238E27FC236}">
              <a16:creationId xmlns:a16="http://schemas.microsoft.com/office/drawing/2014/main" id="{922BB9D1-ED8E-44EC-9AFB-2F0A0936B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4" name="Picture 7" descr="https://is.vic.lt/ris/space.png">
          <a:extLst>
            <a:ext uri="{FF2B5EF4-FFF2-40B4-BE49-F238E27FC236}">
              <a16:creationId xmlns:a16="http://schemas.microsoft.com/office/drawing/2014/main" id="{3C234AB6-9A29-475A-AE40-43ACCEBB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5" name="Picture 7" descr="https://is.vic.lt/ris/space.png">
          <a:extLst>
            <a:ext uri="{FF2B5EF4-FFF2-40B4-BE49-F238E27FC236}">
              <a16:creationId xmlns:a16="http://schemas.microsoft.com/office/drawing/2014/main" id="{3EDB460D-15C3-4489-8287-EA897828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6" name="Picture 7" descr="https://is.vic.lt/ris/space.png">
          <a:extLst>
            <a:ext uri="{FF2B5EF4-FFF2-40B4-BE49-F238E27FC236}">
              <a16:creationId xmlns:a16="http://schemas.microsoft.com/office/drawing/2014/main" id="{F5D09CEC-0121-453F-BAC9-4BA55C041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7" name="Picture 7" descr="https://is.vic.lt/ris/space.png">
          <a:extLst>
            <a:ext uri="{FF2B5EF4-FFF2-40B4-BE49-F238E27FC236}">
              <a16:creationId xmlns:a16="http://schemas.microsoft.com/office/drawing/2014/main" id="{58D5D140-0688-4CD6-8FB9-B159C2357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8" name="Picture 7" descr="https://is.vic.lt/ris/space.png">
          <a:extLst>
            <a:ext uri="{FF2B5EF4-FFF2-40B4-BE49-F238E27FC236}">
              <a16:creationId xmlns:a16="http://schemas.microsoft.com/office/drawing/2014/main" id="{1FA1F1D1-5340-4A2E-8813-CDA5BC08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29" name="Picture 7" descr="https://is.vic.lt/ris/space.png">
          <a:extLst>
            <a:ext uri="{FF2B5EF4-FFF2-40B4-BE49-F238E27FC236}">
              <a16:creationId xmlns:a16="http://schemas.microsoft.com/office/drawing/2014/main" id="{46A46A7E-9AF7-48BA-853F-D017BCF96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30" name="Picture 7" descr="https://is.vic.lt/ris/space.png">
          <a:extLst>
            <a:ext uri="{FF2B5EF4-FFF2-40B4-BE49-F238E27FC236}">
              <a16:creationId xmlns:a16="http://schemas.microsoft.com/office/drawing/2014/main" id="{083038DD-84A9-4406-8E9F-1A67C4291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1" name="Picture 7" descr="https://is.vic.lt/ris/space.png">
          <a:extLst>
            <a:ext uri="{FF2B5EF4-FFF2-40B4-BE49-F238E27FC236}">
              <a16:creationId xmlns:a16="http://schemas.microsoft.com/office/drawing/2014/main" id="{3F974E12-3BA9-463D-936F-0AFE92089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2" name="Picture 7" descr="https://is.vic.lt/ris/space.png">
          <a:extLst>
            <a:ext uri="{FF2B5EF4-FFF2-40B4-BE49-F238E27FC236}">
              <a16:creationId xmlns:a16="http://schemas.microsoft.com/office/drawing/2014/main" id="{6D91C625-067F-4012-AB84-E24B0971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3" name="Picture 7" descr="https://is.vic.lt/ris/space.png">
          <a:extLst>
            <a:ext uri="{FF2B5EF4-FFF2-40B4-BE49-F238E27FC236}">
              <a16:creationId xmlns:a16="http://schemas.microsoft.com/office/drawing/2014/main" id="{885C0C27-A1A9-4830-906A-6B449D3D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4" name="Picture 7" descr="https://is.vic.lt/ris/space.png">
          <a:extLst>
            <a:ext uri="{FF2B5EF4-FFF2-40B4-BE49-F238E27FC236}">
              <a16:creationId xmlns:a16="http://schemas.microsoft.com/office/drawing/2014/main" id="{A7925979-6622-41DD-A65F-028018C81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5" name="Picture 7" descr="https://is.vic.lt/ris/space.png">
          <a:extLst>
            <a:ext uri="{FF2B5EF4-FFF2-40B4-BE49-F238E27FC236}">
              <a16:creationId xmlns:a16="http://schemas.microsoft.com/office/drawing/2014/main" id="{0C6BE909-8453-4936-B7CC-71F318EA8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6" name="Picture 7" descr="https://is.vic.lt/ris/space.png">
          <a:extLst>
            <a:ext uri="{FF2B5EF4-FFF2-40B4-BE49-F238E27FC236}">
              <a16:creationId xmlns:a16="http://schemas.microsoft.com/office/drawing/2014/main" id="{53CDC734-DE45-4D96-AE39-7F1880DB1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7" name="Picture 7" descr="https://is.vic.lt/ris/space.png">
          <a:extLst>
            <a:ext uri="{FF2B5EF4-FFF2-40B4-BE49-F238E27FC236}">
              <a16:creationId xmlns:a16="http://schemas.microsoft.com/office/drawing/2014/main" id="{3DFD6F80-D457-49DF-B9A5-5713BD2AA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8" name="Picture 7" descr="https://is.vic.lt/ris/space.png">
          <a:extLst>
            <a:ext uri="{FF2B5EF4-FFF2-40B4-BE49-F238E27FC236}">
              <a16:creationId xmlns:a16="http://schemas.microsoft.com/office/drawing/2014/main" id="{7BEB0F90-892C-4A98-8975-0B5B729C0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39" name="Picture 7" descr="https://is.vic.lt/ris/space.png">
          <a:extLst>
            <a:ext uri="{FF2B5EF4-FFF2-40B4-BE49-F238E27FC236}">
              <a16:creationId xmlns:a16="http://schemas.microsoft.com/office/drawing/2014/main" id="{65ED9BBF-DD89-4D04-A751-EDEA94D89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0" name="Picture 7" descr="https://is.vic.lt/ris/space.png">
          <a:extLst>
            <a:ext uri="{FF2B5EF4-FFF2-40B4-BE49-F238E27FC236}">
              <a16:creationId xmlns:a16="http://schemas.microsoft.com/office/drawing/2014/main" id="{07355C0F-674B-4669-B166-A00718BCA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1" name="Picture 7" descr="https://is.vic.lt/ris/space.png">
          <a:extLst>
            <a:ext uri="{FF2B5EF4-FFF2-40B4-BE49-F238E27FC236}">
              <a16:creationId xmlns:a16="http://schemas.microsoft.com/office/drawing/2014/main" id="{3AC5C9D7-FA32-4380-A2AA-5E76BE04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2" name="Picture 7" descr="https://is.vic.lt/ris/space.png">
          <a:extLst>
            <a:ext uri="{FF2B5EF4-FFF2-40B4-BE49-F238E27FC236}">
              <a16:creationId xmlns:a16="http://schemas.microsoft.com/office/drawing/2014/main" id="{C8D0615A-6092-41CE-A33F-A27F39831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3" name="Picture 7" descr="https://is.vic.lt/ris/space.png">
          <a:extLst>
            <a:ext uri="{FF2B5EF4-FFF2-40B4-BE49-F238E27FC236}">
              <a16:creationId xmlns:a16="http://schemas.microsoft.com/office/drawing/2014/main" id="{41779349-A305-4505-9480-559938E8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4" name="Picture 7" descr="https://is.vic.lt/ris/space.png">
          <a:extLst>
            <a:ext uri="{FF2B5EF4-FFF2-40B4-BE49-F238E27FC236}">
              <a16:creationId xmlns:a16="http://schemas.microsoft.com/office/drawing/2014/main" id="{5C3E373C-EBF6-403F-A472-4F13904D0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5" name="Picture 7" descr="https://is.vic.lt/ris/space.png">
          <a:extLst>
            <a:ext uri="{FF2B5EF4-FFF2-40B4-BE49-F238E27FC236}">
              <a16:creationId xmlns:a16="http://schemas.microsoft.com/office/drawing/2014/main" id="{1B6D13AA-453C-47F1-989F-51CD08FD4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6" name="Picture 7" descr="https://is.vic.lt/ris/space.png">
          <a:extLst>
            <a:ext uri="{FF2B5EF4-FFF2-40B4-BE49-F238E27FC236}">
              <a16:creationId xmlns:a16="http://schemas.microsoft.com/office/drawing/2014/main" id="{66A17B0D-1DBA-4330-8496-7C8E33AF4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7" name="Picture 7" descr="https://is.vic.lt/ris/space.png">
          <a:extLst>
            <a:ext uri="{FF2B5EF4-FFF2-40B4-BE49-F238E27FC236}">
              <a16:creationId xmlns:a16="http://schemas.microsoft.com/office/drawing/2014/main" id="{F39850EA-8FAC-4679-9947-988DBBF3F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8" name="Picture 7" descr="https://is.vic.lt/ris/space.png">
          <a:extLst>
            <a:ext uri="{FF2B5EF4-FFF2-40B4-BE49-F238E27FC236}">
              <a16:creationId xmlns:a16="http://schemas.microsoft.com/office/drawing/2014/main" id="{B89C5ECE-7DCC-4B34-A541-864D15780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49" name="Picture 7" descr="https://is.vic.lt/ris/space.png">
          <a:extLst>
            <a:ext uri="{FF2B5EF4-FFF2-40B4-BE49-F238E27FC236}">
              <a16:creationId xmlns:a16="http://schemas.microsoft.com/office/drawing/2014/main" id="{2AB18F20-25AF-4E0D-85CD-73EAD55E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0" name="Picture 7" descr="https://is.vic.lt/ris/space.png">
          <a:extLst>
            <a:ext uri="{FF2B5EF4-FFF2-40B4-BE49-F238E27FC236}">
              <a16:creationId xmlns:a16="http://schemas.microsoft.com/office/drawing/2014/main" id="{5CC8ED72-F169-403F-BC4E-F4792A05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51" name="Picture 7" descr="https://is.vic.lt/ris/space.png">
          <a:extLst>
            <a:ext uri="{FF2B5EF4-FFF2-40B4-BE49-F238E27FC236}">
              <a16:creationId xmlns:a16="http://schemas.microsoft.com/office/drawing/2014/main" id="{616F4C00-6CE0-4D22-A544-613B36DBF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2" name="Picture 7" descr="https://is.vic.lt/ris/space.png">
          <a:extLst>
            <a:ext uri="{FF2B5EF4-FFF2-40B4-BE49-F238E27FC236}">
              <a16:creationId xmlns:a16="http://schemas.microsoft.com/office/drawing/2014/main" id="{4D013309-27C5-45B2-95BF-FE65DC0F8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3" name="Picture 7" descr="https://is.vic.lt/ris/space.png">
          <a:extLst>
            <a:ext uri="{FF2B5EF4-FFF2-40B4-BE49-F238E27FC236}">
              <a16:creationId xmlns:a16="http://schemas.microsoft.com/office/drawing/2014/main" id="{DF967A9C-0026-4EF7-AB0B-4883C7AEA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4" name="Picture 7" descr="https://is.vic.lt/ris/space.png">
          <a:extLst>
            <a:ext uri="{FF2B5EF4-FFF2-40B4-BE49-F238E27FC236}">
              <a16:creationId xmlns:a16="http://schemas.microsoft.com/office/drawing/2014/main" id="{B2C24310-0E76-4BA2-9E3A-37FCAEE0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5" name="Picture 7" descr="https://is.vic.lt/ris/space.png">
          <a:extLst>
            <a:ext uri="{FF2B5EF4-FFF2-40B4-BE49-F238E27FC236}">
              <a16:creationId xmlns:a16="http://schemas.microsoft.com/office/drawing/2014/main" id="{BF5A3741-BD97-4771-B052-509AD8892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6" name="Picture 7" descr="https://is.vic.lt/ris/space.png">
          <a:extLst>
            <a:ext uri="{FF2B5EF4-FFF2-40B4-BE49-F238E27FC236}">
              <a16:creationId xmlns:a16="http://schemas.microsoft.com/office/drawing/2014/main" id="{16DEB25B-8937-4594-87A3-223CE17BA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7" name="Picture 7" descr="https://is.vic.lt/ris/space.png">
          <a:extLst>
            <a:ext uri="{FF2B5EF4-FFF2-40B4-BE49-F238E27FC236}">
              <a16:creationId xmlns:a16="http://schemas.microsoft.com/office/drawing/2014/main" id="{43BCBE41-6FA7-49BE-A3AF-728FB9396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8" name="Picture 7" descr="https://is.vic.lt/ris/space.png">
          <a:extLst>
            <a:ext uri="{FF2B5EF4-FFF2-40B4-BE49-F238E27FC236}">
              <a16:creationId xmlns:a16="http://schemas.microsoft.com/office/drawing/2014/main" id="{E1444C9B-2D6B-4398-9FAB-F272A2AE0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59" name="Picture 7" descr="https://is.vic.lt/ris/space.png">
          <a:extLst>
            <a:ext uri="{FF2B5EF4-FFF2-40B4-BE49-F238E27FC236}">
              <a16:creationId xmlns:a16="http://schemas.microsoft.com/office/drawing/2014/main" id="{239C1FF4-64A3-4948-9AE9-280376C38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0" name="Picture 7" descr="https://is.vic.lt/ris/space.png">
          <a:extLst>
            <a:ext uri="{FF2B5EF4-FFF2-40B4-BE49-F238E27FC236}">
              <a16:creationId xmlns:a16="http://schemas.microsoft.com/office/drawing/2014/main" id="{BE18BD13-0005-4711-80E1-28810A119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1" name="Picture 7" descr="https://is.vic.lt/ris/space.png">
          <a:extLst>
            <a:ext uri="{FF2B5EF4-FFF2-40B4-BE49-F238E27FC236}">
              <a16:creationId xmlns:a16="http://schemas.microsoft.com/office/drawing/2014/main" id="{20AD1404-7424-4AA6-A093-886BD904E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2" name="Picture 7" descr="https://is.vic.lt/ris/space.png">
          <a:extLst>
            <a:ext uri="{FF2B5EF4-FFF2-40B4-BE49-F238E27FC236}">
              <a16:creationId xmlns:a16="http://schemas.microsoft.com/office/drawing/2014/main" id="{C342E9A4-0BE6-4F7F-9A91-C62A50D98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3" name="Picture 7" descr="https://is.vic.lt/ris/space.png">
          <a:extLst>
            <a:ext uri="{FF2B5EF4-FFF2-40B4-BE49-F238E27FC236}">
              <a16:creationId xmlns:a16="http://schemas.microsoft.com/office/drawing/2014/main" id="{8C719C74-C617-4849-A89A-655B01836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4" name="Picture 7" descr="https://is.vic.lt/ris/space.png">
          <a:extLst>
            <a:ext uri="{FF2B5EF4-FFF2-40B4-BE49-F238E27FC236}">
              <a16:creationId xmlns:a16="http://schemas.microsoft.com/office/drawing/2014/main" id="{B8B50F52-D3AB-40F7-AE09-4A7533A2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5" name="Picture 7" descr="https://is.vic.lt/ris/space.png">
          <a:extLst>
            <a:ext uri="{FF2B5EF4-FFF2-40B4-BE49-F238E27FC236}">
              <a16:creationId xmlns:a16="http://schemas.microsoft.com/office/drawing/2014/main" id="{B4B3D9C0-0B28-4BBB-BD7A-7B1CFDB1C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6" name="Picture 7" descr="https://is.vic.lt/ris/space.png">
          <a:extLst>
            <a:ext uri="{FF2B5EF4-FFF2-40B4-BE49-F238E27FC236}">
              <a16:creationId xmlns:a16="http://schemas.microsoft.com/office/drawing/2014/main" id="{2AAED2C8-AFA6-459A-93D4-7F3CE56E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7" name="Picture 7" descr="https://is.vic.lt/ris/space.png">
          <a:extLst>
            <a:ext uri="{FF2B5EF4-FFF2-40B4-BE49-F238E27FC236}">
              <a16:creationId xmlns:a16="http://schemas.microsoft.com/office/drawing/2014/main" id="{CA71C7B2-FFEA-4965-B41D-DD7832B84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8" name="Picture 7" descr="https://is.vic.lt/ris/space.png">
          <a:extLst>
            <a:ext uri="{FF2B5EF4-FFF2-40B4-BE49-F238E27FC236}">
              <a16:creationId xmlns:a16="http://schemas.microsoft.com/office/drawing/2014/main" id="{071AFEE2-91F4-42B2-941F-35C6C0083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69" name="Picture 7" descr="https://is.vic.lt/ris/space.png">
          <a:extLst>
            <a:ext uri="{FF2B5EF4-FFF2-40B4-BE49-F238E27FC236}">
              <a16:creationId xmlns:a16="http://schemas.microsoft.com/office/drawing/2014/main" id="{E58820C2-B915-4B36-80E6-E87E323C9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0" name="Picture 7" descr="https://is.vic.lt/ris/space.png">
          <a:extLst>
            <a:ext uri="{FF2B5EF4-FFF2-40B4-BE49-F238E27FC236}">
              <a16:creationId xmlns:a16="http://schemas.microsoft.com/office/drawing/2014/main" id="{145F71F8-9C96-4E11-A4DC-E64715384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1" name="Picture 7" descr="https://is.vic.lt/ris/space.png">
          <a:extLst>
            <a:ext uri="{FF2B5EF4-FFF2-40B4-BE49-F238E27FC236}">
              <a16:creationId xmlns:a16="http://schemas.microsoft.com/office/drawing/2014/main" id="{6B580B38-95D1-4B6C-968D-93C098628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72" name="Picture 7" descr="https://is.vic.lt/ris/space.png">
          <a:extLst>
            <a:ext uri="{FF2B5EF4-FFF2-40B4-BE49-F238E27FC236}">
              <a16:creationId xmlns:a16="http://schemas.microsoft.com/office/drawing/2014/main" id="{B7F4E25C-9154-4BB6-A595-261A025F7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3" name="Picture 7" descr="https://is.vic.lt/ris/space.png">
          <a:extLst>
            <a:ext uri="{FF2B5EF4-FFF2-40B4-BE49-F238E27FC236}">
              <a16:creationId xmlns:a16="http://schemas.microsoft.com/office/drawing/2014/main" id="{CD6F3C62-317D-4BC2-964B-6993526B9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4" name="Picture 7" descr="https://is.vic.lt/ris/space.png">
          <a:extLst>
            <a:ext uri="{FF2B5EF4-FFF2-40B4-BE49-F238E27FC236}">
              <a16:creationId xmlns:a16="http://schemas.microsoft.com/office/drawing/2014/main" id="{2F9556EB-AFEF-4795-BB5A-BDA6B12FA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5" name="Picture 7" descr="https://is.vic.lt/ris/space.png">
          <a:extLst>
            <a:ext uri="{FF2B5EF4-FFF2-40B4-BE49-F238E27FC236}">
              <a16:creationId xmlns:a16="http://schemas.microsoft.com/office/drawing/2014/main" id="{DB385384-1D47-4506-861D-881EA262C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6" name="Picture 7" descr="https://is.vic.lt/ris/space.png">
          <a:extLst>
            <a:ext uri="{FF2B5EF4-FFF2-40B4-BE49-F238E27FC236}">
              <a16:creationId xmlns:a16="http://schemas.microsoft.com/office/drawing/2014/main" id="{C2EA8FD3-F209-4D34-A866-0E231F75A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7" name="Picture 7" descr="https://is.vic.lt/ris/space.png">
          <a:extLst>
            <a:ext uri="{FF2B5EF4-FFF2-40B4-BE49-F238E27FC236}">
              <a16:creationId xmlns:a16="http://schemas.microsoft.com/office/drawing/2014/main" id="{D098D835-2EF0-487F-8CCC-F49BBC091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8" name="Picture 7" descr="https://is.vic.lt/ris/space.png">
          <a:extLst>
            <a:ext uri="{FF2B5EF4-FFF2-40B4-BE49-F238E27FC236}">
              <a16:creationId xmlns:a16="http://schemas.microsoft.com/office/drawing/2014/main" id="{89E63AB4-6FAE-487B-A751-21B2FE5CD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79" name="Picture 7" descr="https://is.vic.lt/ris/space.png">
          <a:extLst>
            <a:ext uri="{FF2B5EF4-FFF2-40B4-BE49-F238E27FC236}">
              <a16:creationId xmlns:a16="http://schemas.microsoft.com/office/drawing/2014/main" id="{B6E2E526-A96D-4519-9A69-27C26F02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0" name="Picture 7" descr="https://is.vic.lt/ris/space.png">
          <a:extLst>
            <a:ext uri="{FF2B5EF4-FFF2-40B4-BE49-F238E27FC236}">
              <a16:creationId xmlns:a16="http://schemas.microsoft.com/office/drawing/2014/main" id="{48F89E56-2B82-4C5E-B6A7-46674D2D4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1" name="Picture 7" descr="https://is.vic.lt/ris/space.png">
          <a:extLst>
            <a:ext uri="{FF2B5EF4-FFF2-40B4-BE49-F238E27FC236}">
              <a16:creationId xmlns:a16="http://schemas.microsoft.com/office/drawing/2014/main" id="{51B08528-3ADB-4E02-99ED-2E42D24FE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2" name="Picture 7" descr="https://is.vic.lt/ris/space.png">
          <a:extLst>
            <a:ext uri="{FF2B5EF4-FFF2-40B4-BE49-F238E27FC236}">
              <a16:creationId xmlns:a16="http://schemas.microsoft.com/office/drawing/2014/main" id="{36FB18E7-649F-4E86-99F0-94029E7BC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3" name="Picture 7" descr="https://is.vic.lt/ris/space.png">
          <a:extLst>
            <a:ext uri="{FF2B5EF4-FFF2-40B4-BE49-F238E27FC236}">
              <a16:creationId xmlns:a16="http://schemas.microsoft.com/office/drawing/2014/main" id="{6A8AACE5-2187-4A23-8AB2-1830E0A9A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4" name="Picture 7" descr="https://is.vic.lt/ris/space.png">
          <a:extLst>
            <a:ext uri="{FF2B5EF4-FFF2-40B4-BE49-F238E27FC236}">
              <a16:creationId xmlns:a16="http://schemas.microsoft.com/office/drawing/2014/main" id="{AF325BBB-357D-40E8-92A3-A996FEB4C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5" name="Picture 7" descr="https://is.vic.lt/ris/space.png">
          <a:extLst>
            <a:ext uri="{FF2B5EF4-FFF2-40B4-BE49-F238E27FC236}">
              <a16:creationId xmlns:a16="http://schemas.microsoft.com/office/drawing/2014/main" id="{20B44FAE-5804-4179-8E5A-47F015C09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6" name="Picture 7" descr="https://is.vic.lt/ris/space.png">
          <a:extLst>
            <a:ext uri="{FF2B5EF4-FFF2-40B4-BE49-F238E27FC236}">
              <a16:creationId xmlns:a16="http://schemas.microsoft.com/office/drawing/2014/main" id="{60328160-C092-450E-B6A0-F66CD1990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7" name="Picture 7" descr="https://is.vic.lt/ris/space.png">
          <a:extLst>
            <a:ext uri="{FF2B5EF4-FFF2-40B4-BE49-F238E27FC236}">
              <a16:creationId xmlns:a16="http://schemas.microsoft.com/office/drawing/2014/main" id="{CAC5583F-270D-485E-B100-29C15E031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8" name="Picture 7" descr="https://is.vic.lt/ris/space.png">
          <a:extLst>
            <a:ext uri="{FF2B5EF4-FFF2-40B4-BE49-F238E27FC236}">
              <a16:creationId xmlns:a16="http://schemas.microsoft.com/office/drawing/2014/main" id="{39E1484E-E61F-41E8-90EB-3DDC21B4F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89" name="Picture 7" descr="https://is.vic.lt/ris/space.png">
          <a:extLst>
            <a:ext uri="{FF2B5EF4-FFF2-40B4-BE49-F238E27FC236}">
              <a16:creationId xmlns:a16="http://schemas.microsoft.com/office/drawing/2014/main" id="{A794EE32-27BE-4645-ADE8-67F268EA9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0" name="Picture 7" descr="https://is.vic.lt/ris/space.png">
          <a:extLst>
            <a:ext uri="{FF2B5EF4-FFF2-40B4-BE49-F238E27FC236}">
              <a16:creationId xmlns:a16="http://schemas.microsoft.com/office/drawing/2014/main" id="{58F22ED7-5BFE-4557-ABDC-644E1388D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1" name="Picture 7" descr="https://is.vic.lt/ris/space.png">
          <a:extLst>
            <a:ext uri="{FF2B5EF4-FFF2-40B4-BE49-F238E27FC236}">
              <a16:creationId xmlns:a16="http://schemas.microsoft.com/office/drawing/2014/main" id="{0969E9AE-E0CA-4817-853F-6EAD81AE5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2" name="Picture 7" descr="https://is.vic.lt/ris/space.png">
          <a:extLst>
            <a:ext uri="{FF2B5EF4-FFF2-40B4-BE49-F238E27FC236}">
              <a16:creationId xmlns:a16="http://schemas.microsoft.com/office/drawing/2014/main" id="{2CC6D55C-8C88-47D6-901A-6FEACF02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5993" name="Picture 7" descr="https://is.vic.lt/ris/space.png">
          <a:extLst>
            <a:ext uri="{FF2B5EF4-FFF2-40B4-BE49-F238E27FC236}">
              <a16:creationId xmlns:a16="http://schemas.microsoft.com/office/drawing/2014/main" id="{D6193B5D-5CB6-49CD-92B0-20DA59063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4" name="Picture 7" descr="https://is.vic.lt/ris/space.png">
          <a:extLst>
            <a:ext uri="{FF2B5EF4-FFF2-40B4-BE49-F238E27FC236}">
              <a16:creationId xmlns:a16="http://schemas.microsoft.com/office/drawing/2014/main" id="{A9109039-EDD7-49E2-B544-590EF4F5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5" name="Picture 7" descr="https://is.vic.lt/ris/space.png">
          <a:extLst>
            <a:ext uri="{FF2B5EF4-FFF2-40B4-BE49-F238E27FC236}">
              <a16:creationId xmlns:a16="http://schemas.microsoft.com/office/drawing/2014/main" id="{2ABCEAEF-21F3-4114-A255-DD5D920F1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6" name="Picture 7" descr="https://is.vic.lt/ris/space.png">
          <a:extLst>
            <a:ext uri="{FF2B5EF4-FFF2-40B4-BE49-F238E27FC236}">
              <a16:creationId xmlns:a16="http://schemas.microsoft.com/office/drawing/2014/main" id="{C2256FE7-07B3-4B05-A23F-5FF5079AB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7" name="Picture 7" descr="https://is.vic.lt/ris/space.png">
          <a:extLst>
            <a:ext uri="{FF2B5EF4-FFF2-40B4-BE49-F238E27FC236}">
              <a16:creationId xmlns:a16="http://schemas.microsoft.com/office/drawing/2014/main" id="{F094238E-A8A4-4401-96B4-CB95B5A97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8" name="Picture 7" descr="https://is.vic.lt/ris/space.png">
          <a:extLst>
            <a:ext uri="{FF2B5EF4-FFF2-40B4-BE49-F238E27FC236}">
              <a16:creationId xmlns:a16="http://schemas.microsoft.com/office/drawing/2014/main" id="{9860670D-8A2C-4BAB-81D8-5C8FF0077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5999" name="Picture 7" descr="https://is.vic.lt/ris/space.png">
          <a:extLst>
            <a:ext uri="{FF2B5EF4-FFF2-40B4-BE49-F238E27FC236}">
              <a16:creationId xmlns:a16="http://schemas.microsoft.com/office/drawing/2014/main" id="{C63E3D02-BC25-4BDA-9F72-51C029329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0" name="Picture 7" descr="https://is.vic.lt/ris/space.png">
          <a:extLst>
            <a:ext uri="{FF2B5EF4-FFF2-40B4-BE49-F238E27FC236}">
              <a16:creationId xmlns:a16="http://schemas.microsoft.com/office/drawing/2014/main" id="{F74D7124-B5A6-4D79-AB38-7BDBCCC1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1" name="Picture 7" descr="https://is.vic.lt/ris/space.png">
          <a:extLst>
            <a:ext uri="{FF2B5EF4-FFF2-40B4-BE49-F238E27FC236}">
              <a16:creationId xmlns:a16="http://schemas.microsoft.com/office/drawing/2014/main" id="{53F42068-DA6C-4124-8335-7E5727918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2" name="Picture 7" descr="https://is.vic.lt/ris/space.png">
          <a:extLst>
            <a:ext uri="{FF2B5EF4-FFF2-40B4-BE49-F238E27FC236}">
              <a16:creationId xmlns:a16="http://schemas.microsoft.com/office/drawing/2014/main" id="{9313B655-1D1D-48CF-9F43-0F9D272A9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3" name="Picture 7" descr="https://is.vic.lt/ris/space.png">
          <a:extLst>
            <a:ext uri="{FF2B5EF4-FFF2-40B4-BE49-F238E27FC236}">
              <a16:creationId xmlns:a16="http://schemas.microsoft.com/office/drawing/2014/main" id="{1A76AEFA-DAF7-4D91-B2DC-6DF89475A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4" name="Picture 7" descr="https://is.vic.lt/ris/space.png">
          <a:extLst>
            <a:ext uri="{FF2B5EF4-FFF2-40B4-BE49-F238E27FC236}">
              <a16:creationId xmlns:a16="http://schemas.microsoft.com/office/drawing/2014/main" id="{F57D1F65-A9A1-4097-AE1E-F5FECA40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5" name="Picture 7" descr="https://is.vic.lt/ris/space.png">
          <a:extLst>
            <a:ext uri="{FF2B5EF4-FFF2-40B4-BE49-F238E27FC236}">
              <a16:creationId xmlns:a16="http://schemas.microsoft.com/office/drawing/2014/main" id="{CC59F795-BB8A-420C-94F2-09799A8B1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6" name="Picture 7" descr="https://is.vic.lt/ris/space.png">
          <a:extLst>
            <a:ext uri="{FF2B5EF4-FFF2-40B4-BE49-F238E27FC236}">
              <a16:creationId xmlns:a16="http://schemas.microsoft.com/office/drawing/2014/main" id="{5F7D6815-1EE2-47F6-A9FF-6D0968A5A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7" name="Picture 7" descr="https://is.vic.lt/ris/space.png">
          <a:extLst>
            <a:ext uri="{FF2B5EF4-FFF2-40B4-BE49-F238E27FC236}">
              <a16:creationId xmlns:a16="http://schemas.microsoft.com/office/drawing/2014/main" id="{4964653D-12D3-4A36-B55E-CC7EAFE87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8" name="Picture 7" descr="https://is.vic.lt/ris/space.png">
          <a:extLst>
            <a:ext uri="{FF2B5EF4-FFF2-40B4-BE49-F238E27FC236}">
              <a16:creationId xmlns:a16="http://schemas.microsoft.com/office/drawing/2014/main" id="{F2768CD2-6AF7-4573-BA5E-CBD6D2C6F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09" name="Picture 7" descr="https://is.vic.lt/ris/space.png">
          <a:extLst>
            <a:ext uri="{FF2B5EF4-FFF2-40B4-BE49-F238E27FC236}">
              <a16:creationId xmlns:a16="http://schemas.microsoft.com/office/drawing/2014/main" id="{0726C4EB-1189-4C46-9904-E04DF1274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0" name="Picture 7" descr="https://is.vic.lt/ris/space.png">
          <a:extLst>
            <a:ext uri="{FF2B5EF4-FFF2-40B4-BE49-F238E27FC236}">
              <a16:creationId xmlns:a16="http://schemas.microsoft.com/office/drawing/2014/main" id="{3B25C045-A471-4D08-80B1-04AEA456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1" name="Picture 7" descr="https://is.vic.lt/ris/space.png">
          <a:extLst>
            <a:ext uri="{FF2B5EF4-FFF2-40B4-BE49-F238E27FC236}">
              <a16:creationId xmlns:a16="http://schemas.microsoft.com/office/drawing/2014/main" id="{0C765578-938B-42B7-BA18-80342FBDB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2" name="Picture 7" descr="https://is.vic.lt/ris/space.png">
          <a:extLst>
            <a:ext uri="{FF2B5EF4-FFF2-40B4-BE49-F238E27FC236}">
              <a16:creationId xmlns:a16="http://schemas.microsoft.com/office/drawing/2014/main" id="{D1740F28-32FF-4F0D-B33D-1B4385344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3" name="Picture 7" descr="https://is.vic.lt/ris/space.png">
          <a:extLst>
            <a:ext uri="{FF2B5EF4-FFF2-40B4-BE49-F238E27FC236}">
              <a16:creationId xmlns:a16="http://schemas.microsoft.com/office/drawing/2014/main" id="{AAB84446-2460-410D-952B-D13FACAB3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14" name="Picture 7" descr="https://is.vic.lt/ris/space.png">
          <a:extLst>
            <a:ext uri="{FF2B5EF4-FFF2-40B4-BE49-F238E27FC236}">
              <a16:creationId xmlns:a16="http://schemas.microsoft.com/office/drawing/2014/main" id="{211C0AE0-AB9E-4DDD-8F3C-14B13E7A2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5" name="Picture 7" descr="https://is.vic.lt/ris/space.png">
          <a:extLst>
            <a:ext uri="{FF2B5EF4-FFF2-40B4-BE49-F238E27FC236}">
              <a16:creationId xmlns:a16="http://schemas.microsoft.com/office/drawing/2014/main" id="{A659D3E7-C08C-4157-839D-815196201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6" name="Picture 7" descr="https://is.vic.lt/ris/space.png">
          <a:extLst>
            <a:ext uri="{FF2B5EF4-FFF2-40B4-BE49-F238E27FC236}">
              <a16:creationId xmlns:a16="http://schemas.microsoft.com/office/drawing/2014/main" id="{03669DCF-D3B7-48E3-BEEC-C0CF5989A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7" name="Picture 7" descr="https://is.vic.lt/ris/space.png">
          <a:extLst>
            <a:ext uri="{FF2B5EF4-FFF2-40B4-BE49-F238E27FC236}">
              <a16:creationId xmlns:a16="http://schemas.microsoft.com/office/drawing/2014/main" id="{63966189-3E39-4BFE-9326-992BB31F1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8" name="Picture 7" descr="https://is.vic.lt/ris/space.png">
          <a:extLst>
            <a:ext uri="{FF2B5EF4-FFF2-40B4-BE49-F238E27FC236}">
              <a16:creationId xmlns:a16="http://schemas.microsoft.com/office/drawing/2014/main" id="{CAECAE4A-97E5-4224-8D57-549CEDD3D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19" name="Picture 7" descr="https://is.vic.lt/ris/space.png">
          <a:extLst>
            <a:ext uri="{FF2B5EF4-FFF2-40B4-BE49-F238E27FC236}">
              <a16:creationId xmlns:a16="http://schemas.microsoft.com/office/drawing/2014/main" id="{1D8DDD97-8A13-4B1F-ABA5-FD7EAE82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0" name="Picture 7" descr="https://is.vic.lt/ris/space.png">
          <a:extLst>
            <a:ext uri="{FF2B5EF4-FFF2-40B4-BE49-F238E27FC236}">
              <a16:creationId xmlns:a16="http://schemas.microsoft.com/office/drawing/2014/main" id="{0F5D38AC-6155-48FE-B85A-D71CE54D6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1" name="Picture 7" descr="https://is.vic.lt/ris/space.png">
          <a:extLst>
            <a:ext uri="{FF2B5EF4-FFF2-40B4-BE49-F238E27FC236}">
              <a16:creationId xmlns:a16="http://schemas.microsoft.com/office/drawing/2014/main" id="{7367C997-2071-4268-887C-FAF5A71B8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2" name="Picture 7" descr="https://is.vic.lt/ris/space.png">
          <a:extLst>
            <a:ext uri="{FF2B5EF4-FFF2-40B4-BE49-F238E27FC236}">
              <a16:creationId xmlns:a16="http://schemas.microsoft.com/office/drawing/2014/main" id="{9A602CFD-E54F-4819-BC76-76731F916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3" name="Picture 7" descr="https://is.vic.lt/ris/space.png">
          <a:extLst>
            <a:ext uri="{FF2B5EF4-FFF2-40B4-BE49-F238E27FC236}">
              <a16:creationId xmlns:a16="http://schemas.microsoft.com/office/drawing/2014/main" id="{ED377BCD-BB32-4336-B4FE-65B6A6884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4" name="Picture 7" descr="https://is.vic.lt/ris/space.png">
          <a:extLst>
            <a:ext uri="{FF2B5EF4-FFF2-40B4-BE49-F238E27FC236}">
              <a16:creationId xmlns:a16="http://schemas.microsoft.com/office/drawing/2014/main" id="{FB62293D-5ACB-43A3-8199-BF2547CAA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5" name="Picture 7" descr="https://is.vic.lt/ris/space.png">
          <a:extLst>
            <a:ext uri="{FF2B5EF4-FFF2-40B4-BE49-F238E27FC236}">
              <a16:creationId xmlns:a16="http://schemas.microsoft.com/office/drawing/2014/main" id="{C0E1E3F5-570E-4855-A79A-D3B002DB3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6" name="Picture 7" descr="https://is.vic.lt/ris/space.png">
          <a:extLst>
            <a:ext uri="{FF2B5EF4-FFF2-40B4-BE49-F238E27FC236}">
              <a16:creationId xmlns:a16="http://schemas.microsoft.com/office/drawing/2014/main" id="{A97FE686-D62A-444C-8466-FDE8B7E31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7" name="Picture 7" descr="https://is.vic.lt/ris/space.png">
          <a:extLst>
            <a:ext uri="{FF2B5EF4-FFF2-40B4-BE49-F238E27FC236}">
              <a16:creationId xmlns:a16="http://schemas.microsoft.com/office/drawing/2014/main" id="{E7A97149-EA41-4D4C-82CD-D940C620E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8" name="Picture 7" descr="https://is.vic.lt/ris/space.png">
          <a:extLst>
            <a:ext uri="{FF2B5EF4-FFF2-40B4-BE49-F238E27FC236}">
              <a16:creationId xmlns:a16="http://schemas.microsoft.com/office/drawing/2014/main" id="{FBFDBEB1-3A2E-42AD-925C-1E5D6D513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29" name="Picture 7" descr="https://is.vic.lt/ris/space.png">
          <a:extLst>
            <a:ext uri="{FF2B5EF4-FFF2-40B4-BE49-F238E27FC236}">
              <a16:creationId xmlns:a16="http://schemas.microsoft.com/office/drawing/2014/main" id="{E8D26DBA-BB11-4596-82C3-2623AB289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0" name="Picture 7" descr="https://is.vic.lt/ris/space.png">
          <a:extLst>
            <a:ext uri="{FF2B5EF4-FFF2-40B4-BE49-F238E27FC236}">
              <a16:creationId xmlns:a16="http://schemas.microsoft.com/office/drawing/2014/main" id="{6161B761-54AE-4F14-8FEC-D1C8441A7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1" name="Picture 7" descr="https://is.vic.lt/ris/space.png">
          <a:extLst>
            <a:ext uri="{FF2B5EF4-FFF2-40B4-BE49-F238E27FC236}">
              <a16:creationId xmlns:a16="http://schemas.microsoft.com/office/drawing/2014/main" id="{F3280EDC-1511-48F2-928A-23B0C9760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2" name="Picture 7" descr="https://is.vic.lt/ris/space.png">
          <a:extLst>
            <a:ext uri="{FF2B5EF4-FFF2-40B4-BE49-F238E27FC236}">
              <a16:creationId xmlns:a16="http://schemas.microsoft.com/office/drawing/2014/main" id="{0A968AFE-33DD-4921-92FC-728FA56D1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3" name="Picture 7" descr="https://is.vic.lt/ris/space.png">
          <a:extLst>
            <a:ext uri="{FF2B5EF4-FFF2-40B4-BE49-F238E27FC236}">
              <a16:creationId xmlns:a16="http://schemas.microsoft.com/office/drawing/2014/main" id="{B208C034-8F8D-4135-BCB0-A5639333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4" name="Picture 7" descr="https://is.vic.lt/ris/space.png">
          <a:extLst>
            <a:ext uri="{FF2B5EF4-FFF2-40B4-BE49-F238E27FC236}">
              <a16:creationId xmlns:a16="http://schemas.microsoft.com/office/drawing/2014/main" id="{52C01657-1832-4337-B45B-9B4B6B489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35" name="Picture 7" descr="https://is.vic.lt/ris/space.png">
          <a:extLst>
            <a:ext uri="{FF2B5EF4-FFF2-40B4-BE49-F238E27FC236}">
              <a16:creationId xmlns:a16="http://schemas.microsoft.com/office/drawing/2014/main" id="{FC77130D-447F-4B91-B42B-E2C8B662F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6" name="Picture 7" descr="https://is.vic.lt/ris/space.png">
          <a:extLst>
            <a:ext uri="{FF2B5EF4-FFF2-40B4-BE49-F238E27FC236}">
              <a16:creationId xmlns:a16="http://schemas.microsoft.com/office/drawing/2014/main" id="{CAFE817E-F9CC-4778-9074-E8862CCD5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7" name="Picture 7" descr="https://is.vic.lt/ris/space.png">
          <a:extLst>
            <a:ext uri="{FF2B5EF4-FFF2-40B4-BE49-F238E27FC236}">
              <a16:creationId xmlns:a16="http://schemas.microsoft.com/office/drawing/2014/main" id="{9DB4CC62-AF44-4FB3-B38F-0CC3CA8F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8" name="Picture 7" descr="https://is.vic.lt/ris/space.png">
          <a:extLst>
            <a:ext uri="{FF2B5EF4-FFF2-40B4-BE49-F238E27FC236}">
              <a16:creationId xmlns:a16="http://schemas.microsoft.com/office/drawing/2014/main" id="{5CBD4FDC-CA12-42CA-B889-5B2A0533E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39" name="Picture 7" descr="https://is.vic.lt/ris/space.png">
          <a:extLst>
            <a:ext uri="{FF2B5EF4-FFF2-40B4-BE49-F238E27FC236}">
              <a16:creationId xmlns:a16="http://schemas.microsoft.com/office/drawing/2014/main" id="{91BA948C-4D92-4F17-95A5-40E4654F0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0" name="Picture 7" descr="https://is.vic.lt/ris/space.png">
          <a:extLst>
            <a:ext uri="{FF2B5EF4-FFF2-40B4-BE49-F238E27FC236}">
              <a16:creationId xmlns:a16="http://schemas.microsoft.com/office/drawing/2014/main" id="{48CEF0E3-C388-4A17-8259-E33B9954F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1" name="Picture 7" descr="https://is.vic.lt/ris/space.png">
          <a:extLst>
            <a:ext uri="{FF2B5EF4-FFF2-40B4-BE49-F238E27FC236}">
              <a16:creationId xmlns:a16="http://schemas.microsoft.com/office/drawing/2014/main" id="{FFF1D551-40CE-42D6-BB3A-D309D40A6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2" name="Picture 7" descr="https://is.vic.lt/ris/space.png">
          <a:extLst>
            <a:ext uri="{FF2B5EF4-FFF2-40B4-BE49-F238E27FC236}">
              <a16:creationId xmlns:a16="http://schemas.microsoft.com/office/drawing/2014/main" id="{CEFC4B5C-FD05-4281-8DAB-EBFD15CBC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3" name="Picture 7" descr="https://is.vic.lt/ris/space.png">
          <a:extLst>
            <a:ext uri="{FF2B5EF4-FFF2-40B4-BE49-F238E27FC236}">
              <a16:creationId xmlns:a16="http://schemas.microsoft.com/office/drawing/2014/main" id="{80D16431-CE15-4F46-8947-B7A963608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4" name="Picture 7" descr="https://is.vic.lt/ris/space.png">
          <a:extLst>
            <a:ext uri="{FF2B5EF4-FFF2-40B4-BE49-F238E27FC236}">
              <a16:creationId xmlns:a16="http://schemas.microsoft.com/office/drawing/2014/main" id="{09D87A97-87E9-4BAA-87FB-D2A467E36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5" name="Picture 7" descr="https://is.vic.lt/ris/space.png">
          <a:extLst>
            <a:ext uri="{FF2B5EF4-FFF2-40B4-BE49-F238E27FC236}">
              <a16:creationId xmlns:a16="http://schemas.microsoft.com/office/drawing/2014/main" id="{6029B1E2-027E-42E2-A686-2857C7463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6" name="Picture 7" descr="https://is.vic.lt/ris/space.png">
          <a:extLst>
            <a:ext uri="{FF2B5EF4-FFF2-40B4-BE49-F238E27FC236}">
              <a16:creationId xmlns:a16="http://schemas.microsoft.com/office/drawing/2014/main" id="{08440F39-1763-4E55-80BA-DE4F32834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7" name="Picture 7" descr="https://is.vic.lt/ris/space.png">
          <a:extLst>
            <a:ext uri="{FF2B5EF4-FFF2-40B4-BE49-F238E27FC236}">
              <a16:creationId xmlns:a16="http://schemas.microsoft.com/office/drawing/2014/main" id="{81FA48C7-67DF-492A-BD1B-EA8F3CFF2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8" name="Picture 7" descr="https://is.vic.lt/ris/space.png">
          <a:extLst>
            <a:ext uri="{FF2B5EF4-FFF2-40B4-BE49-F238E27FC236}">
              <a16:creationId xmlns:a16="http://schemas.microsoft.com/office/drawing/2014/main" id="{AFE36981-4DA1-449D-9BD1-EF4B3166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49" name="Picture 7" descr="https://is.vic.lt/ris/space.png">
          <a:extLst>
            <a:ext uri="{FF2B5EF4-FFF2-40B4-BE49-F238E27FC236}">
              <a16:creationId xmlns:a16="http://schemas.microsoft.com/office/drawing/2014/main" id="{28201B5D-0800-40F9-9B9C-EA7625BCD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0" name="Picture 7" descr="https://is.vic.lt/ris/space.png">
          <a:extLst>
            <a:ext uri="{FF2B5EF4-FFF2-40B4-BE49-F238E27FC236}">
              <a16:creationId xmlns:a16="http://schemas.microsoft.com/office/drawing/2014/main" id="{75C30CD5-DE42-48F9-AEA6-AE3EC1B57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1" name="Picture 7" descr="https://is.vic.lt/ris/space.png">
          <a:extLst>
            <a:ext uri="{FF2B5EF4-FFF2-40B4-BE49-F238E27FC236}">
              <a16:creationId xmlns:a16="http://schemas.microsoft.com/office/drawing/2014/main" id="{16592665-8D43-44E7-A694-B7C9590A9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2" name="Picture 7" descr="https://is.vic.lt/ris/space.png">
          <a:extLst>
            <a:ext uri="{FF2B5EF4-FFF2-40B4-BE49-F238E27FC236}">
              <a16:creationId xmlns:a16="http://schemas.microsoft.com/office/drawing/2014/main" id="{156E1285-10F6-40C6-BB66-1DA1B9FF3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3" name="Picture 7" descr="https://is.vic.lt/ris/space.png">
          <a:extLst>
            <a:ext uri="{FF2B5EF4-FFF2-40B4-BE49-F238E27FC236}">
              <a16:creationId xmlns:a16="http://schemas.microsoft.com/office/drawing/2014/main" id="{8782122B-FC3E-4644-B42E-06A764D7E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4" name="Picture 7" descr="https://is.vic.lt/ris/space.png">
          <a:extLst>
            <a:ext uri="{FF2B5EF4-FFF2-40B4-BE49-F238E27FC236}">
              <a16:creationId xmlns:a16="http://schemas.microsoft.com/office/drawing/2014/main" id="{D5CA5571-9E90-492B-B17A-A94D22266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5" name="Picture 7" descr="https://is.vic.lt/ris/space.png">
          <a:extLst>
            <a:ext uri="{FF2B5EF4-FFF2-40B4-BE49-F238E27FC236}">
              <a16:creationId xmlns:a16="http://schemas.microsoft.com/office/drawing/2014/main" id="{B9FAD28E-8F9A-4B74-A68F-330A4FCA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56" name="Picture 7" descr="https://is.vic.lt/ris/space.png">
          <a:extLst>
            <a:ext uri="{FF2B5EF4-FFF2-40B4-BE49-F238E27FC236}">
              <a16:creationId xmlns:a16="http://schemas.microsoft.com/office/drawing/2014/main" id="{0DCC3D14-83FE-4C2B-8FBF-79369066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7" name="Picture 7" descr="https://is.vic.lt/ris/space.png">
          <a:extLst>
            <a:ext uri="{FF2B5EF4-FFF2-40B4-BE49-F238E27FC236}">
              <a16:creationId xmlns:a16="http://schemas.microsoft.com/office/drawing/2014/main" id="{A5B36E17-B50B-4829-98B3-FCA3EF8E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8" name="Picture 7" descr="https://is.vic.lt/ris/space.png">
          <a:extLst>
            <a:ext uri="{FF2B5EF4-FFF2-40B4-BE49-F238E27FC236}">
              <a16:creationId xmlns:a16="http://schemas.microsoft.com/office/drawing/2014/main" id="{FA1BE2DE-7580-4CA7-9D3E-712EB9A0C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59" name="Picture 7" descr="https://is.vic.lt/ris/space.png">
          <a:extLst>
            <a:ext uri="{FF2B5EF4-FFF2-40B4-BE49-F238E27FC236}">
              <a16:creationId xmlns:a16="http://schemas.microsoft.com/office/drawing/2014/main" id="{2AFB1D90-491F-49FA-85BC-C7EEE9E1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0" name="Picture 7" descr="https://is.vic.lt/ris/space.png">
          <a:extLst>
            <a:ext uri="{FF2B5EF4-FFF2-40B4-BE49-F238E27FC236}">
              <a16:creationId xmlns:a16="http://schemas.microsoft.com/office/drawing/2014/main" id="{27BB227C-9C0C-4A35-BACF-302C29ED4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1" name="Picture 7" descr="https://is.vic.lt/ris/space.png">
          <a:extLst>
            <a:ext uri="{FF2B5EF4-FFF2-40B4-BE49-F238E27FC236}">
              <a16:creationId xmlns:a16="http://schemas.microsoft.com/office/drawing/2014/main" id="{DBEA80D6-803F-4182-877A-9FE576359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2" name="Picture 7" descr="https://is.vic.lt/ris/space.png">
          <a:extLst>
            <a:ext uri="{FF2B5EF4-FFF2-40B4-BE49-F238E27FC236}">
              <a16:creationId xmlns:a16="http://schemas.microsoft.com/office/drawing/2014/main" id="{C2DA99A0-1719-4670-82F5-740CC71C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3" name="Picture 7" descr="https://is.vic.lt/ris/space.png">
          <a:extLst>
            <a:ext uri="{FF2B5EF4-FFF2-40B4-BE49-F238E27FC236}">
              <a16:creationId xmlns:a16="http://schemas.microsoft.com/office/drawing/2014/main" id="{44607E61-3172-42AB-A7BC-6EEC5577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4" name="Picture 7" descr="https://is.vic.lt/ris/space.png">
          <a:extLst>
            <a:ext uri="{FF2B5EF4-FFF2-40B4-BE49-F238E27FC236}">
              <a16:creationId xmlns:a16="http://schemas.microsoft.com/office/drawing/2014/main" id="{2FC2587D-6661-41B9-BB81-0603CF5E6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5" name="Picture 7" descr="https://is.vic.lt/ris/space.png">
          <a:extLst>
            <a:ext uri="{FF2B5EF4-FFF2-40B4-BE49-F238E27FC236}">
              <a16:creationId xmlns:a16="http://schemas.microsoft.com/office/drawing/2014/main" id="{73480855-62DD-4BBC-B372-F28478798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6" name="Picture 7" descr="https://is.vic.lt/ris/space.png">
          <a:extLst>
            <a:ext uri="{FF2B5EF4-FFF2-40B4-BE49-F238E27FC236}">
              <a16:creationId xmlns:a16="http://schemas.microsoft.com/office/drawing/2014/main" id="{273E6CAB-4F12-4A67-B95D-5B33F374E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7" name="Picture 7" descr="https://is.vic.lt/ris/space.png">
          <a:extLst>
            <a:ext uri="{FF2B5EF4-FFF2-40B4-BE49-F238E27FC236}">
              <a16:creationId xmlns:a16="http://schemas.microsoft.com/office/drawing/2014/main" id="{F1469C3D-B4B0-463B-B422-633CCBA97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8" name="Picture 7" descr="https://is.vic.lt/ris/space.png">
          <a:extLst>
            <a:ext uri="{FF2B5EF4-FFF2-40B4-BE49-F238E27FC236}">
              <a16:creationId xmlns:a16="http://schemas.microsoft.com/office/drawing/2014/main" id="{3CE7A1AF-E320-43E9-8BA7-02F2FB758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69" name="Picture 7" descr="https://is.vic.lt/ris/space.png">
          <a:extLst>
            <a:ext uri="{FF2B5EF4-FFF2-40B4-BE49-F238E27FC236}">
              <a16:creationId xmlns:a16="http://schemas.microsoft.com/office/drawing/2014/main" id="{9FFE6706-DBAA-4A89-9331-FF67A85D4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0" name="Picture 7" descr="https://is.vic.lt/ris/space.png">
          <a:extLst>
            <a:ext uri="{FF2B5EF4-FFF2-40B4-BE49-F238E27FC236}">
              <a16:creationId xmlns:a16="http://schemas.microsoft.com/office/drawing/2014/main" id="{10E325BA-3CA2-4290-B14E-25DC5B90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1" name="Picture 7" descr="https://is.vic.lt/ris/space.png">
          <a:extLst>
            <a:ext uri="{FF2B5EF4-FFF2-40B4-BE49-F238E27FC236}">
              <a16:creationId xmlns:a16="http://schemas.microsoft.com/office/drawing/2014/main" id="{11DD0D06-EED5-4FB7-A7C9-A83AA468E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2" name="Picture 7" descr="https://is.vic.lt/ris/space.png">
          <a:extLst>
            <a:ext uri="{FF2B5EF4-FFF2-40B4-BE49-F238E27FC236}">
              <a16:creationId xmlns:a16="http://schemas.microsoft.com/office/drawing/2014/main" id="{5BD0E12B-5F1B-4602-A737-D4B942390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3" name="Picture 7" descr="https://is.vic.lt/ris/space.png">
          <a:extLst>
            <a:ext uri="{FF2B5EF4-FFF2-40B4-BE49-F238E27FC236}">
              <a16:creationId xmlns:a16="http://schemas.microsoft.com/office/drawing/2014/main" id="{14A9274D-AA1B-4EB9-820A-31D45CA99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4" name="Picture 7" descr="https://is.vic.lt/ris/space.png">
          <a:extLst>
            <a:ext uri="{FF2B5EF4-FFF2-40B4-BE49-F238E27FC236}">
              <a16:creationId xmlns:a16="http://schemas.microsoft.com/office/drawing/2014/main" id="{BE0E4B93-F9F9-4839-B335-1A2C1E2B8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5" name="Picture 7" descr="https://is.vic.lt/ris/space.png">
          <a:extLst>
            <a:ext uri="{FF2B5EF4-FFF2-40B4-BE49-F238E27FC236}">
              <a16:creationId xmlns:a16="http://schemas.microsoft.com/office/drawing/2014/main" id="{558D65AA-D592-48D2-A1F0-A416F1722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6" name="Picture 7" descr="https://is.vic.lt/ris/space.png">
          <a:extLst>
            <a:ext uri="{FF2B5EF4-FFF2-40B4-BE49-F238E27FC236}">
              <a16:creationId xmlns:a16="http://schemas.microsoft.com/office/drawing/2014/main" id="{E7EAD4FE-32BB-4F1F-A5BD-C54D5D91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77" name="Picture 7" descr="https://is.vic.lt/ris/space.png">
          <a:extLst>
            <a:ext uri="{FF2B5EF4-FFF2-40B4-BE49-F238E27FC236}">
              <a16:creationId xmlns:a16="http://schemas.microsoft.com/office/drawing/2014/main" id="{43DB010E-0623-4A1E-9C20-26627A80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8" name="Picture 7" descr="https://is.vic.lt/ris/space.png">
          <a:extLst>
            <a:ext uri="{FF2B5EF4-FFF2-40B4-BE49-F238E27FC236}">
              <a16:creationId xmlns:a16="http://schemas.microsoft.com/office/drawing/2014/main" id="{A8D840F8-DDA4-4670-AAE1-45CD19108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79" name="Picture 7" descr="https://is.vic.lt/ris/space.png">
          <a:extLst>
            <a:ext uri="{FF2B5EF4-FFF2-40B4-BE49-F238E27FC236}">
              <a16:creationId xmlns:a16="http://schemas.microsoft.com/office/drawing/2014/main" id="{B455A919-7736-421E-9109-ED950ED62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0" name="Picture 7" descr="https://is.vic.lt/ris/space.png">
          <a:extLst>
            <a:ext uri="{FF2B5EF4-FFF2-40B4-BE49-F238E27FC236}">
              <a16:creationId xmlns:a16="http://schemas.microsoft.com/office/drawing/2014/main" id="{2994405E-E948-4EE7-9F75-BB7FC9E27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1" name="Picture 7" descr="https://is.vic.lt/ris/space.png">
          <a:extLst>
            <a:ext uri="{FF2B5EF4-FFF2-40B4-BE49-F238E27FC236}">
              <a16:creationId xmlns:a16="http://schemas.microsoft.com/office/drawing/2014/main" id="{0704B013-E8D8-4A10-A9EF-A60AE3AEF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2" name="Picture 7" descr="https://is.vic.lt/ris/space.png">
          <a:extLst>
            <a:ext uri="{FF2B5EF4-FFF2-40B4-BE49-F238E27FC236}">
              <a16:creationId xmlns:a16="http://schemas.microsoft.com/office/drawing/2014/main" id="{B5A125F5-4868-4530-BAB0-7D255EAD8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3" name="Picture 7" descr="https://is.vic.lt/ris/space.png">
          <a:extLst>
            <a:ext uri="{FF2B5EF4-FFF2-40B4-BE49-F238E27FC236}">
              <a16:creationId xmlns:a16="http://schemas.microsoft.com/office/drawing/2014/main" id="{DC599108-1E0D-4DAB-A801-C807AD2B0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4" name="Picture 7" descr="https://is.vic.lt/ris/space.png">
          <a:extLst>
            <a:ext uri="{FF2B5EF4-FFF2-40B4-BE49-F238E27FC236}">
              <a16:creationId xmlns:a16="http://schemas.microsoft.com/office/drawing/2014/main" id="{BF55E6A9-A4C8-4D5C-8D80-152D99BCE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5" name="Picture 7" descr="https://is.vic.lt/ris/space.png">
          <a:extLst>
            <a:ext uri="{FF2B5EF4-FFF2-40B4-BE49-F238E27FC236}">
              <a16:creationId xmlns:a16="http://schemas.microsoft.com/office/drawing/2014/main" id="{EDC52038-0414-44D6-9182-D2D71122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6" name="Picture 7" descr="https://is.vic.lt/ris/space.png">
          <a:extLst>
            <a:ext uri="{FF2B5EF4-FFF2-40B4-BE49-F238E27FC236}">
              <a16:creationId xmlns:a16="http://schemas.microsoft.com/office/drawing/2014/main" id="{D6B8FAF6-2FBE-4586-A68D-225E32EC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7" name="Picture 7" descr="https://is.vic.lt/ris/space.png">
          <a:extLst>
            <a:ext uri="{FF2B5EF4-FFF2-40B4-BE49-F238E27FC236}">
              <a16:creationId xmlns:a16="http://schemas.microsoft.com/office/drawing/2014/main" id="{E7825D09-DFCF-4DE9-BAF1-66ED5B853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8" name="Picture 7" descr="https://is.vic.lt/ris/space.png">
          <a:extLst>
            <a:ext uri="{FF2B5EF4-FFF2-40B4-BE49-F238E27FC236}">
              <a16:creationId xmlns:a16="http://schemas.microsoft.com/office/drawing/2014/main" id="{A1564DF2-7B37-4D32-AD69-DA929A505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89" name="Picture 7" descr="https://is.vic.lt/ris/space.png">
          <a:extLst>
            <a:ext uri="{FF2B5EF4-FFF2-40B4-BE49-F238E27FC236}">
              <a16:creationId xmlns:a16="http://schemas.microsoft.com/office/drawing/2014/main" id="{5757AAE7-6D6D-4B89-B1F8-9F95443E4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0" name="Picture 7" descr="https://is.vic.lt/ris/space.png">
          <a:extLst>
            <a:ext uri="{FF2B5EF4-FFF2-40B4-BE49-F238E27FC236}">
              <a16:creationId xmlns:a16="http://schemas.microsoft.com/office/drawing/2014/main" id="{74732B2A-2295-4F24-ABD2-1A2E589F0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1" name="Picture 7" descr="https://is.vic.lt/ris/space.png">
          <a:extLst>
            <a:ext uri="{FF2B5EF4-FFF2-40B4-BE49-F238E27FC236}">
              <a16:creationId xmlns:a16="http://schemas.microsoft.com/office/drawing/2014/main" id="{8F891945-DC79-405B-BEC0-674668315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2" name="Picture 7" descr="https://is.vic.lt/ris/space.png">
          <a:extLst>
            <a:ext uri="{FF2B5EF4-FFF2-40B4-BE49-F238E27FC236}">
              <a16:creationId xmlns:a16="http://schemas.microsoft.com/office/drawing/2014/main" id="{0F11C8B1-B38F-4942-AC42-94EEA2DC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3" name="Picture 7" descr="https://is.vic.lt/ris/space.png">
          <a:extLst>
            <a:ext uri="{FF2B5EF4-FFF2-40B4-BE49-F238E27FC236}">
              <a16:creationId xmlns:a16="http://schemas.microsoft.com/office/drawing/2014/main" id="{0CBDDD3B-F15B-4937-A6FC-C074A930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4" name="Picture 7" descr="https://is.vic.lt/ris/space.png">
          <a:extLst>
            <a:ext uri="{FF2B5EF4-FFF2-40B4-BE49-F238E27FC236}">
              <a16:creationId xmlns:a16="http://schemas.microsoft.com/office/drawing/2014/main" id="{F25D737F-0F99-42AE-A7F0-C5DDF653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5" name="Picture 7" descr="https://is.vic.lt/ris/space.png">
          <a:extLst>
            <a:ext uri="{FF2B5EF4-FFF2-40B4-BE49-F238E27FC236}">
              <a16:creationId xmlns:a16="http://schemas.microsoft.com/office/drawing/2014/main" id="{9F3CF353-747F-42BF-93FE-504D6DA9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6" name="Picture 7" descr="https://is.vic.lt/ris/space.png">
          <a:extLst>
            <a:ext uri="{FF2B5EF4-FFF2-40B4-BE49-F238E27FC236}">
              <a16:creationId xmlns:a16="http://schemas.microsoft.com/office/drawing/2014/main" id="{A36D44DF-CF0E-49CA-8CE2-775F53A75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7" name="Picture 7" descr="https://is.vic.lt/ris/space.png">
          <a:extLst>
            <a:ext uri="{FF2B5EF4-FFF2-40B4-BE49-F238E27FC236}">
              <a16:creationId xmlns:a16="http://schemas.microsoft.com/office/drawing/2014/main" id="{D1DB4ECB-D473-49C9-8B5E-2621BC501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098" name="Picture 7" descr="https://is.vic.lt/ris/space.png">
          <a:extLst>
            <a:ext uri="{FF2B5EF4-FFF2-40B4-BE49-F238E27FC236}">
              <a16:creationId xmlns:a16="http://schemas.microsoft.com/office/drawing/2014/main" id="{C114548E-BCCA-4C71-BD63-E7F9818EE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099" name="Picture 7" descr="https://is.vic.lt/ris/space.png">
          <a:extLst>
            <a:ext uri="{FF2B5EF4-FFF2-40B4-BE49-F238E27FC236}">
              <a16:creationId xmlns:a16="http://schemas.microsoft.com/office/drawing/2014/main" id="{AB23BA1C-AB92-48C1-AE49-E0B590B5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0" name="Picture 7" descr="https://is.vic.lt/ris/space.png">
          <a:extLst>
            <a:ext uri="{FF2B5EF4-FFF2-40B4-BE49-F238E27FC236}">
              <a16:creationId xmlns:a16="http://schemas.microsoft.com/office/drawing/2014/main" id="{0C24E7A6-60E8-4614-B2A6-BFAAE5644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1" name="Picture 7" descr="https://is.vic.lt/ris/space.png">
          <a:extLst>
            <a:ext uri="{FF2B5EF4-FFF2-40B4-BE49-F238E27FC236}">
              <a16:creationId xmlns:a16="http://schemas.microsoft.com/office/drawing/2014/main" id="{498762AF-976F-402C-BA39-4777A9F10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2" name="Picture 7" descr="https://is.vic.lt/ris/space.png">
          <a:extLst>
            <a:ext uri="{FF2B5EF4-FFF2-40B4-BE49-F238E27FC236}">
              <a16:creationId xmlns:a16="http://schemas.microsoft.com/office/drawing/2014/main" id="{83EC96BD-A6C2-4776-9A39-7815504F9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3" name="Picture 7" descr="https://is.vic.lt/ris/space.png">
          <a:extLst>
            <a:ext uri="{FF2B5EF4-FFF2-40B4-BE49-F238E27FC236}">
              <a16:creationId xmlns:a16="http://schemas.microsoft.com/office/drawing/2014/main" id="{A3BE815B-04AD-41E8-9141-847ACBD0C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4" name="Picture 7" descr="https://is.vic.lt/ris/space.png">
          <a:extLst>
            <a:ext uri="{FF2B5EF4-FFF2-40B4-BE49-F238E27FC236}">
              <a16:creationId xmlns:a16="http://schemas.microsoft.com/office/drawing/2014/main" id="{14EE77B3-F67E-4570-8677-149479C0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5" name="Picture 7" descr="https://is.vic.lt/ris/space.png">
          <a:extLst>
            <a:ext uri="{FF2B5EF4-FFF2-40B4-BE49-F238E27FC236}">
              <a16:creationId xmlns:a16="http://schemas.microsoft.com/office/drawing/2014/main" id="{659DDA1E-1831-4CCA-849F-0E786E124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6" name="Picture 7" descr="https://is.vic.lt/ris/space.png">
          <a:extLst>
            <a:ext uri="{FF2B5EF4-FFF2-40B4-BE49-F238E27FC236}">
              <a16:creationId xmlns:a16="http://schemas.microsoft.com/office/drawing/2014/main" id="{7F7E4DD7-AF1F-49ED-8CE9-3A389D1A0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7" name="Picture 7" descr="https://is.vic.lt/ris/space.png">
          <a:extLst>
            <a:ext uri="{FF2B5EF4-FFF2-40B4-BE49-F238E27FC236}">
              <a16:creationId xmlns:a16="http://schemas.microsoft.com/office/drawing/2014/main" id="{C372E014-C8FC-4A22-9ACE-2C8662692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8" name="Picture 7" descr="https://is.vic.lt/ris/space.png">
          <a:extLst>
            <a:ext uri="{FF2B5EF4-FFF2-40B4-BE49-F238E27FC236}">
              <a16:creationId xmlns:a16="http://schemas.microsoft.com/office/drawing/2014/main" id="{00A3FB2C-9BEE-4E44-91C5-EF08443D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09" name="Picture 7" descr="https://is.vic.lt/ris/space.png">
          <a:extLst>
            <a:ext uri="{FF2B5EF4-FFF2-40B4-BE49-F238E27FC236}">
              <a16:creationId xmlns:a16="http://schemas.microsoft.com/office/drawing/2014/main" id="{CFEF3220-9564-42C7-A36F-498698B89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0" name="Picture 7" descr="https://is.vic.lt/ris/space.png">
          <a:extLst>
            <a:ext uri="{FF2B5EF4-FFF2-40B4-BE49-F238E27FC236}">
              <a16:creationId xmlns:a16="http://schemas.microsoft.com/office/drawing/2014/main" id="{CB74463C-4AC4-4F25-A64A-B95C8ED40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1" name="Picture 7" descr="https://is.vic.lt/ris/space.png">
          <a:extLst>
            <a:ext uri="{FF2B5EF4-FFF2-40B4-BE49-F238E27FC236}">
              <a16:creationId xmlns:a16="http://schemas.microsoft.com/office/drawing/2014/main" id="{5FC54F14-12D5-4DC7-B9D0-38F17C873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2" name="Picture 7" descr="https://is.vic.lt/ris/space.png">
          <a:extLst>
            <a:ext uri="{FF2B5EF4-FFF2-40B4-BE49-F238E27FC236}">
              <a16:creationId xmlns:a16="http://schemas.microsoft.com/office/drawing/2014/main" id="{8154588B-45A7-4930-A02F-BC685FA3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3" name="Picture 7" descr="https://is.vic.lt/ris/space.png">
          <a:extLst>
            <a:ext uri="{FF2B5EF4-FFF2-40B4-BE49-F238E27FC236}">
              <a16:creationId xmlns:a16="http://schemas.microsoft.com/office/drawing/2014/main" id="{380B1664-887A-4943-A2FD-956BF644D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4" name="Picture 7" descr="https://is.vic.lt/ris/space.png">
          <a:extLst>
            <a:ext uri="{FF2B5EF4-FFF2-40B4-BE49-F238E27FC236}">
              <a16:creationId xmlns:a16="http://schemas.microsoft.com/office/drawing/2014/main" id="{8D6B80C7-0542-4D0C-B173-8108EA51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5" name="Picture 7" descr="https://is.vic.lt/ris/space.png">
          <a:extLst>
            <a:ext uri="{FF2B5EF4-FFF2-40B4-BE49-F238E27FC236}">
              <a16:creationId xmlns:a16="http://schemas.microsoft.com/office/drawing/2014/main" id="{6D0A3F7F-DC62-4445-83C7-9193DF1AC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6" name="Picture 7" descr="https://is.vic.lt/ris/space.png">
          <a:extLst>
            <a:ext uri="{FF2B5EF4-FFF2-40B4-BE49-F238E27FC236}">
              <a16:creationId xmlns:a16="http://schemas.microsoft.com/office/drawing/2014/main" id="{E66C14CA-C70B-4013-93D6-C0C09A3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7" name="Picture 7" descr="https://is.vic.lt/ris/space.png">
          <a:extLst>
            <a:ext uri="{FF2B5EF4-FFF2-40B4-BE49-F238E27FC236}">
              <a16:creationId xmlns:a16="http://schemas.microsoft.com/office/drawing/2014/main" id="{023C9871-C1BA-480C-9CC4-DA970C51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18" name="Picture 7" descr="https://is.vic.lt/ris/space.png">
          <a:extLst>
            <a:ext uri="{FF2B5EF4-FFF2-40B4-BE49-F238E27FC236}">
              <a16:creationId xmlns:a16="http://schemas.microsoft.com/office/drawing/2014/main" id="{8F700A4E-B6BD-457F-8E48-D7C36CDB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19" name="Picture 7" descr="https://is.vic.lt/ris/space.png">
          <a:extLst>
            <a:ext uri="{FF2B5EF4-FFF2-40B4-BE49-F238E27FC236}">
              <a16:creationId xmlns:a16="http://schemas.microsoft.com/office/drawing/2014/main" id="{138C435C-D908-4C73-AF70-DBAC17E6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0" name="Picture 7" descr="https://is.vic.lt/ris/space.png">
          <a:extLst>
            <a:ext uri="{FF2B5EF4-FFF2-40B4-BE49-F238E27FC236}">
              <a16:creationId xmlns:a16="http://schemas.microsoft.com/office/drawing/2014/main" id="{C0C9ED06-823D-4D6F-B3BD-B129EEC7A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1" name="Picture 7" descr="https://is.vic.lt/ris/space.png">
          <a:extLst>
            <a:ext uri="{FF2B5EF4-FFF2-40B4-BE49-F238E27FC236}">
              <a16:creationId xmlns:a16="http://schemas.microsoft.com/office/drawing/2014/main" id="{90908891-DEDE-43DE-A91A-A73F26F0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2" name="Picture 7" descr="https://is.vic.lt/ris/space.png">
          <a:extLst>
            <a:ext uri="{FF2B5EF4-FFF2-40B4-BE49-F238E27FC236}">
              <a16:creationId xmlns:a16="http://schemas.microsoft.com/office/drawing/2014/main" id="{FC0E9BE4-ADFD-4EF4-979C-C3909CE0A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3" name="Picture 7" descr="https://is.vic.lt/ris/space.png">
          <a:extLst>
            <a:ext uri="{FF2B5EF4-FFF2-40B4-BE49-F238E27FC236}">
              <a16:creationId xmlns:a16="http://schemas.microsoft.com/office/drawing/2014/main" id="{7565F988-CA03-46B6-85A5-A34C93496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4" name="Picture 7" descr="https://is.vic.lt/ris/space.png">
          <a:extLst>
            <a:ext uri="{FF2B5EF4-FFF2-40B4-BE49-F238E27FC236}">
              <a16:creationId xmlns:a16="http://schemas.microsoft.com/office/drawing/2014/main" id="{99679091-60F9-4562-8C34-2A9F35AF7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5" name="Picture 7" descr="https://is.vic.lt/ris/space.png">
          <a:extLst>
            <a:ext uri="{FF2B5EF4-FFF2-40B4-BE49-F238E27FC236}">
              <a16:creationId xmlns:a16="http://schemas.microsoft.com/office/drawing/2014/main" id="{6B173E99-5CBC-4D9F-9232-AEC3D5674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6" name="Picture 7" descr="https://is.vic.lt/ris/space.png">
          <a:extLst>
            <a:ext uri="{FF2B5EF4-FFF2-40B4-BE49-F238E27FC236}">
              <a16:creationId xmlns:a16="http://schemas.microsoft.com/office/drawing/2014/main" id="{8CFCDDE3-4944-4549-B03C-47A52DCE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7" name="Picture 7" descr="https://is.vic.lt/ris/space.png">
          <a:extLst>
            <a:ext uri="{FF2B5EF4-FFF2-40B4-BE49-F238E27FC236}">
              <a16:creationId xmlns:a16="http://schemas.microsoft.com/office/drawing/2014/main" id="{723A337A-F242-43A1-8274-5F1A2D949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8" name="Picture 7" descr="https://is.vic.lt/ris/space.png">
          <a:extLst>
            <a:ext uri="{FF2B5EF4-FFF2-40B4-BE49-F238E27FC236}">
              <a16:creationId xmlns:a16="http://schemas.microsoft.com/office/drawing/2014/main" id="{B69DB417-F5D1-4F54-9E8D-44418C2F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29" name="Picture 7" descr="https://is.vic.lt/ris/space.png">
          <a:extLst>
            <a:ext uri="{FF2B5EF4-FFF2-40B4-BE49-F238E27FC236}">
              <a16:creationId xmlns:a16="http://schemas.microsoft.com/office/drawing/2014/main" id="{A8213D0F-232E-40E7-B052-53F10124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0" name="Picture 7" descr="https://is.vic.lt/ris/space.png">
          <a:extLst>
            <a:ext uri="{FF2B5EF4-FFF2-40B4-BE49-F238E27FC236}">
              <a16:creationId xmlns:a16="http://schemas.microsoft.com/office/drawing/2014/main" id="{45A3B33E-0DA7-4C83-8FEF-7A7BA720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1" name="Picture 7" descr="https://is.vic.lt/ris/space.png">
          <a:extLst>
            <a:ext uri="{FF2B5EF4-FFF2-40B4-BE49-F238E27FC236}">
              <a16:creationId xmlns:a16="http://schemas.microsoft.com/office/drawing/2014/main" id="{6EFD88B4-ECEF-4C98-B21F-C31FE8401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2" name="Picture 7" descr="https://is.vic.lt/ris/space.png">
          <a:extLst>
            <a:ext uri="{FF2B5EF4-FFF2-40B4-BE49-F238E27FC236}">
              <a16:creationId xmlns:a16="http://schemas.microsoft.com/office/drawing/2014/main" id="{AF637928-BDCF-4762-A2D7-4A8D2D722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3" name="Picture 7" descr="https://is.vic.lt/ris/space.png">
          <a:extLst>
            <a:ext uri="{FF2B5EF4-FFF2-40B4-BE49-F238E27FC236}">
              <a16:creationId xmlns:a16="http://schemas.microsoft.com/office/drawing/2014/main" id="{23370E51-131E-483D-96B6-D0E29F115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4" name="Picture 7" descr="https://is.vic.lt/ris/space.png">
          <a:extLst>
            <a:ext uri="{FF2B5EF4-FFF2-40B4-BE49-F238E27FC236}">
              <a16:creationId xmlns:a16="http://schemas.microsoft.com/office/drawing/2014/main" id="{9AD7D0B7-BE6F-4AEC-A842-AEE4C12E4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5" name="Picture 7" descr="https://is.vic.lt/ris/space.png">
          <a:extLst>
            <a:ext uri="{FF2B5EF4-FFF2-40B4-BE49-F238E27FC236}">
              <a16:creationId xmlns:a16="http://schemas.microsoft.com/office/drawing/2014/main" id="{E1F13926-665F-4B1F-A1D9-98EA91960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6" name="Picture 7" descr="https://is.vic.lt/ris/space.png">
          <a:extLst>
            <a:ext uri="{FF2B5EF4-FFF2-40B4-BE49-F238E27FC236}">
              <a16:creationId xmlns:a16="http://schemas.microsoft.com/office/drawing/2014/main" id="{6B2E4843-20C1-4898-AFA7-16002EAFE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7" name="Picture 7" descr="https://is.vic.lt/ris/space.png">
          <a:extLst>
            <a:ext uri="{FF2B5EF4-FFF2-40B4-BE49-F238E27FC236}">
              <a16:creationId xmlns:a16="http://schemas.microsoft.com/office/drawing/2014/main" id="{D4DFB44C-71C6-4191-A53A-32EC29DD4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8" name="Picture 7" descr="https://is.vic.lt/ris/space.png">
          <a:extLst>
            <a:ext uri="{FF2B5EF4-FFF2-40B4-BE49-F238E27FC236}">
              <a16:creationId xmlns:a16="http://schemas.microsoft.com/office/drawing/2014/main" id="{BBFAEF12-9860-447A-B68B-0285A0D7B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39" name="Picture 7" descr="https://is.vic.lt/ris/space.png">
          <a:extLst>
            <a:ext uri="{FF2B5EF4-FFF2-40B4-BE49-F238E27FC236}">
              <a16:creationId xmlns:a16="http://schemas.microsoft.com/office/drawing/2014/main" id="{E84F3B9F-CBCB-4D58-94FE-195DC00C2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40" name="Picture 7" descr="https://is.vic.lt/ris/space.png">
          <a:extLst>
            <a:ext uri="{FF2B5EF4-FFF2-40B4-BE49-F238E27FC236}">
              <a16:creationId xmlns:a16="http://schemas.microsoft.com/office/drawing/2014/main" id="{884D5CC8-535B-41E5-AB34-ED020385D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1" name="Picture 7" descr="https://is.vic.lt/ris/space.png">
          <a:extLst>
            <a:ext uri="{FF2B5EF4-FFF2-40B4-BE49-F238E27FC236}">
              <a16:creationId xmlns:a16="http://schemas.microsoft.com/office/drawing/2014/main" id="{DF9985AD-7136-4F67-9A0F-8FFC17EE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2" name="Picture 7" descr="https://is.vic.lt/ris/space.png">
          <a:extLst>
            <a:ext uri="{FF2B5EF4-FFF2-40B4-BE49-F238E27FC236}">
              <a16:creationId xmlns:a16="http://schemas.microsoft.com/office/drawing/2014/main" id="{7B085BE4-F4C3-4E0D-8B8B-00E67313A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3" name="Picture 7" descr="https://is.vic.lt/ris/space.png">
          <a:extLst>
            <a:ext uri="{FF2B5EF4-FFF2-40B4-BE49-F238E27FC236}">
              <a16:creationId xmlns:a16="http://schemas.microsoft.com/office/drawing/2014/main" id="{E6679D2A-6F45-4391-ACFF-7B861E127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4" name="Picture 7" descr="https://is.vic.lt/ris/space.png">
          <a:extLst>
            <a:ext uri="{FF2B5EF4-FFF2-40B4-BE49-F238E27FC236}">
              <a16:creationId xmlns:a16="http://schemas.microsoft.com/office/drawing/2014/main" id="{3E0F01C3-EA27-4B50-8F11-FCF7D097F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5" name="Picture 7" descr="https://is.vic.lt/ris/space.png">
          <a:extLst>
            <a:ext uri="{FF2B5EF4-FFF2-40B4-BE49-F238E27FC236}">
              <a16:creationId xmlns:a16="http://schemas.microsoft.com/office/drawing/2014/main" id="{FA03D337-39A4-4C79-A53B-A2EC77F5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6" name="Picture 7" descr="https://is.vic.lt/ris/space.png">
          <a:extLst>
            <a:ext uri="{FF2B5EF4-FFF2-40B4-BE49-F238E27FC236}">
              <a16:creationId xmlns:a16="http://schemas.microsoft.com/office/drawing/2014/main" id="{006E5C81-8BDC-4DE4-9B5D-B36CD14B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7" name="Picture 7" descr="https://is.vic.lt/ris/space.png">
          <a:extLst>
            <a:ext uri="{FF2B5EF4-FFF2-40B4-BE49-F238E27FC236}">
              <a16:creationId xmlns:a16="http://schemas.microsoft.com/office/drawing/2014/main" id="{63417300-C5B7-457D-9A26-053E6F944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8" name="Picture 7" descr="https://is.vic.lt/ris/space.png">
          <a:extLst>
            <a:ext uri="{FF2B5EF4-FFF2-40B4-BE49-F238E27FC236}">
              <a16:creationId xmlns:a16="http://schemas.microsoft.com/office/drawing/2014/main" id="{ED114442-E77B-4415-9C78-5DC8D3F09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49" name="Picture 7" descr="https://is.vic.lt/ris/space.png">
          <a:extLst>
            <a:ext uri="{FF2B5EF4-FFF2-40B4-BE49-F238E27FC236}">
              <a16:creationId xmlns:a16="http://schemas.microsoft.com/office/drawing/2014/main" id="{365FC414-9AAE-41C2-944C-AA1448C7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0" name="Picture 7" descr="https://is.vic.lt/ris/space.png">
          <a:extLst>
            <a:ext uri="{FF2B5EF4-FFF2-40B4-BE49-F238E27FC236}">
              <a16:creationId xmlns:a16="http://schemas.microsoft.com/office/drawing/2014/main" id="{4C70A56D-E4E8-4F30-A07B-56A98530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1" name="Picture 7" descr="https://is.vic.lt/ris/space.png">
          <a:extLst>
            <a:ext uri="{FF2B5EF4-FFF2-40B4-BE49-F238E27FC236}">
              <a16:creationId xmlns:a16="http://schemas.microsoft.com/office/drawing/2014/main" id="{70A809D0-6BB5-4A89-B4FE-EA74E0373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2" name="Picture 7" descr="https://is.vic.lt/ris/space.png">
          <a:extLst>
            <a:ext uri="{FF2B5EF4-FFF2-40B4-BE49-F238E27FC236}">
              <a16:creationId xmlns:a16="http://schemas.microsoft.com/office/drawing/2014/main" id="{63F2D567-6702-49EE-80AA-A1F257827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3" name="Picture 7" descr="https://is.vic.lt/ris/space.png">
          <a:extLst>
            <a:ext uri="{FF2B5EF4-FFF2-40B4-BE49-F238E27FC236}">
              <a16:creationId xmlns:a16="http://schemas.microsoft.com/office/drawing/2014/main" id="{76267CE4-E222-4C88-9DCE-11168990C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4" name="Picture 7" descr="https://is.vic.lt/ris/space.png">
          <a:extLst>
            <a:ext uri="{FF2B5EF4-FFF2-40B4-BE49-F238E27FC236}">
              <a16:creationId xmlns:a16="http://schemas.microsoft.com/office/drawing/2014/main" id="{68AEB43F-22FA-4DF5-82C0-97EA36DCB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5" name="Picture 7" descr="https://is.vic.lt/ris/space.png">
          <a:extLst>
            <a:ext uri="{FF2B5EF4-FFF2-40B4-BE49-F238E27FC236}">
              <a16:creationId xmlns:a16="http://schemas.microsoft.com/office/drawing/2014/main" id="{EA844F18-B1B1-4B77-B646-DCFB047C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6" name="Picture 7" descr="https://is.vic.lt/ris/space.png">
          <a:extLst>
            <a:ext uri="{FF2B5EF4-FFF2-40B4-BE49-F238E27FC236}">
              <a16:creationId xmlns:a16="http://schemas.microsoft.com/office/drawing/2014/main" id="{968BF30A-4EFC-489F-8BF2-1163A8118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7" name="Picture 7" descr="https://is.vic.lt/ris/space.png">
          <a:extLst>
            <a:ext uri="{FF2B5EF4-FFF2-40B4-BE49-F238E27FC236}">
              <a16:creationId xmlns:a16="http://schemas.microsoft.com/office/drawing/2014/main" id="{57D8588D-91EE-4472-8672-EB9333655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8" name="Picture 7" descr="https://is.vic.lt/ris/space.png">
          <a:extLst>
            <a:ext uri="{FF2B5EF4-FFF2-40B4-BE49-F238E27FC236}">
              <a16:creationId xmlns:a16="http://schemas.microsoft.com/office/drawing/2014/main" id="{B1B75981-DBAD-46E4-8283-F342520B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59" name="Picture 7" descr="https://is.vic.lt/ris/space.png">
          <a:extLst>
            <a:ext uri="{FF2B5EF4-FFF2-40B4-BE49-F238E27FC236}">
              <a16:creationId xmlns:a16="http://schemas.microsoft.com/office/drawing/2014/main" id="{49385970-B0E5-4BEE-AB21-A31C54948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0" name="Picture 7" descr="https://is.vic.lt/ris/space.png">
          <a:extLst>
            <a:ext uri="{FF2B5EF4-FFF2-40B4-BE49-F238E27FC236}">
              <a16:creationId xmlns:a16="http://schemas.microsoft.com/office/drawing/2014/main" id="{CCDCC3D9-2930-4921-828E-0A5887ADF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61" name="Picture 7" descr="https://is.vic.lt/ris/space.png">
          <a:extLst>
            <a:ext uri="{FF2B5EF4-FFF2-40B4-BE49-F238E27FC236}">
              <a16:creationId xmlns:a16="http://schemas.microsoft.com/office/drawing/2014/main" id="{AFCEC5A6-F74A-4043-BC22-C59E09D2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2" name="Picture 7" descr="https://is.vic.lt/ris/space.png">
          <a:extLst>
            <a:ext uri="{FF2B5EF4-FFF2-40B4-BE49-F238E27FC236}">
              <a16:creationId xmlns:a16="http://schemas.microsoft.com/office/drawing/2014/main" id="{15045BB5-B36B-4341-8097-FC6E04060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3" name="Picture 7" descr="https://is.vic.lt/ris/space.png">
          <a:extLst>
            <a:ext uri="{FF2B5EF4-FFF2-40B4-BE49-F238E27FC236}">
              <a16:creationId xmlns:a16="http://schemas.microsoft.com/office/drawing/2014/main" id="{6552F74F-46A3-44C3-8BF7-AE7EC595C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164" name="Picture 7" descr="https://is.vic.lt/ris/space.png">
          <a:extLst>
            <a:ext uri="{FF2B5EF4-FFF2-40B4-BE49-F238E27FC236}">
              <a16:creationId xmlns:a16="http://schemas.microsoft.com/office/drawing/2014/main" id="{67860D1A-337D-4DD2-814B-B444F2E1F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5" name="Picture 7" descr="https://is.vic.lt/ris/space.png">
          <a:extLst>
            <a:ext uri="{FF2B5EF4-FFF2-40B4-BE49-F238E27FC236}">
              <a16:creationId xmlns:a16="http://schemas.microsoft.com/office/drawing/2014/main" id="{5DBCD144-A913-4D99-8DA7-CCC997FD6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6" name="Picture 7" descr="https://is.vic.lt/ris/space.png">
          <a:extLst>
            <a:ext uri="{FF2B5EF4-FFF2-40B4-BE49-F238E27FC236}">
              <a16:creationId xmlns:a16="http://schemas.microsoft.com/office/drawing/2014/main" id="{725C482B-FF72-48B5-838E-EE7AC31A0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7" name="Picture 7" descr="https://is.vic.lt/ris/space.png">
          <a:extLst>
            <a:ext uri="{FF2B5EF4-FFF2-40B4-BE49-F238E27FC236}">
              <a16:creationId xmlns:a16="http://schemas.microsoft.com/office/drawing/2014/main" id="{23F62A19-25D8-4CBE-B66A-6331A05E1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8" name="Picture 7" descr="https://is.vic.lt/ris/space.png">
          <a:extLst>
            <a:ext uri="{FF2B5EF4-FFF2-40B4-BE49-F238E27FC236}">
              <a16:creationId xmlns:a16="http://schemas.microsoft.com/office/drawing/2014/main" id="{B5873827-7EEA-4C9C-98A9-BC4D42BDC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69" name="Picture 7" descr="https://is.vic.lt/ris/space.png">
          <a:extLst>
            <a:ext uri="{FF2B5EF4-FFF2-40B4-BE49-F238E27FC236}">
              <a16:creationId xmlns:a16="http://schemas.microsoft.com/office/drawing/2014/main" id="{08AA3BF0-436F-4DB2-9289-5E80DB7D0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0" name="Picture 7" descr="https://is.vic.lt/ris/space.png">
          <a:extLst>
            <a:ext uri="{FF2B5EF4-FFF2-40B4-BE49-F238E27FC236}">
              <a16:creationId xmlns:a16="http://schemas.microsoft.com/office/drawing/2014/main" id="{07D5D283-5D37-42CE-BA74-4A97BF8D0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1" name="Picture 7" descr="https://is.vic.lt/ris/space.png">
          <a:extLst>
            <a:ext uri="{FF2B5EF4-FFF2-40B4-BE49-F238E27FC236}">
              <a16:creationId xmlns:a16="http://schemas.microsoft.com/office/drawing/2014/main" id="{328D06B7-740A-46B9-9869-61FE699E4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2" name="Picture 7" descr="https://is.vic.lt/ris/space.png">
          <a:extLst>
            <a:ext uri="{FF2B5EF4-FFF2-40B4-BE49-F238E27FC236}">
              <a16:creationId xmlns:a16="http://schemas.microsoft.com/office/drawing/2014/main" id="{05C0F7C4-A65D-449B-A656-524B9D15C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3" name="Picture 7" descr="https://is.vic.lt/ris/space.png">
          <a:extLst>
            <a:ext uri="{FF2B5EF4-FFF2-40B4-BE49-F238E27FC236}">
              <a16:creationId xmlns:a16="http://schemas.microsoft.com/office/drawing/2014/main" id="{0EA88C3B-F1D6-4922-84EB-2BD1061F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4" name="Picture 7" descr="https://is.vic.lt/ris/space.png">
          <a:extLst>
            <a:ext uri="{FF2B5EF4-FFF2-40B4-BE49-F238E27FC236}">
              <a16:creationId xmlns:a16="http://schemas.microsoft.com/office/drawing/2014/main" id="{246570CA-F05D-415F-87F1-40A25CE27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5" name="Picture 7" descr="https://is.vic.lt/ris/space.png">
          <a:extLst>
            <a:ext uri="{FF2B5EF4-FFF2-40B4-BE49-F238E27FC236}">
              <a16:creationId xmlns:a16="http://schemas.microsoft.com/office/drawing/2014/main" id="{25B07C19-54A5-4F92-A0F2-F952E3178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6" name="Picture 7" descr="https://is.vic.lt/ris/space.png">
          <a:extLst>
            <a:ext uri="{FF2B5EF4-FFF2-40B4-BE49-F238E27FC236}">
              <a16:creationId xmlns:a16="http://schemas.microsoft.com/office/drawing/2014/main" id="{3C1C0E55-1DD9-4001-82C5-21A3C4309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7" name="Picture 7" descr="https://is.vic.lt/ris/space.png">
          <a:extLst>
            <a:ext uri="{FF2B5EF4-FFF2-40B4-BE49-F238E27FC236}">
              <a16:creationId xmlns:a16="http://schemas.microsoft.com/office/drawing/2014/main" id="{8378C922-F9C8-4AA1-A530-A8D21EDD3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8" name="Picture 7" descr="https://is.vic.lt/ris/space.png">
          <a:extLst>
            <a:ext uri="{FF2B5EF4-FFF2-40B4-BE49-F238E27FC236}">
              <a16:creationId xmlns:a16="http://schemas.microsoft.com/office/drawing/2014/main" id="{EA276062-D671-4E7B-87E4-6A35FEDFC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79" name="Picture 7" descr="https://is.vic.lt/ris/space.png">
          <a:extLst>
            <a:ext uri="{FF2B5EF4-FFF2-40B4-BE49-F238E27FC236}">
              <a16:creationId xmlns:a16="http://schemas.microsoft.com/office/drawing/2014/main" id="{46B1DAD4-86A0-4EE3-A0B6-DD72F0BC0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0" name="Picture 7" descr="https://is.vic.lt/ris/space.png">
          <a:extLst>
            <a:ext uri="{FF2B5EF4-FFF2-40B4-BE49-F238E27FC236}">
              <a16:creationId xmlns:a16="http://schemas.microsoft.com/office/drawing/2014/main" id="{8AD07772-9BEB-4387-B9A2-971506250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1" name="Picture 7" descr="https://is.vic.lt/ris/space.png">
          <a:extLst>
            <a:ext uri="{FF2B5EF4-FFF2-40B4-BE49-F238E27FC236}">
              <a16:creationId xmlns:a16="http://schemas.microsoft.com/office/drawing/2014/main" id="{C186188F-E37C-43BD-A3AD-9E821EBE7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2" name="Picture 7" descr="https://is.vic.lt/ris/space.png">
          <a:extLst>
            <a:ext uri="{FF2B5EF4-FFF2-40B4-BE49-F238E27FC236}">
              <a16:creationId xmlns:a16="http://schemas.microsoft.com/office/drawing/2014/main" id="{2CE6661F-6E70-4F23-A279-74DF1DB5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183" name="Picture 7" descr="https://is.vic.lt/ris/space.png">
          <a:extLst>
            <a:ext uri="{FF2B5EF4-FFF2-40B4-BE49-F238E27FC236}">
              <a16:creationId xmlns:a16="http://schemas.microsoft.com/office/drawing/2014/main" id="{04BB4138-A176-4D89-8C68-27CA58973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4" name="Picture 7" descr="https://is.vic.lt/ris/space.png">
          <a:extLst>
            <a:ext uri="{FF2B5EF4-FFF2-40B4-BE49-F238E27FC236}">
              <a16:creationId xmlns:a16="http://schemas.microsoft.com/office/drawing/2014/main" id="{B9535A50-902A-4B5B-B070-3EC76586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5" name="Picture 7" descr="https://is.vic.lt/ris/space.png">
          <a:extLst>
            <a:ext uri="{FF2B5EF4-FFF2-40B4-BE49-F238E27FC236}">
              <a16:creationId xmlns:a16="http://schemas.microsoft.com/office/drawing/2014/main" id="{1A28EE9D-31C6-4BB9-978A-3C1A697C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186" name="Picture 7" descr="https://is.vic.lt/ris/space.png">
          <a:extLst>
            <a:ext uri="{FF2B5EF4-FFF2-40B4-BE49-F238E27FC236}">
              <a16:creationId xmlns:a16="http://schemas.microsoft.com/office/drawing/2014/main" id="{78253F4E-CC86-4016-8E68-A9DDEF8F9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7" name="Picture 7" descr="https://is.vic.lt/ris/space.png">
          <a:extLst>
            <a:ext uri="{FF2B5EF4-FFF2-40B4-BE49-F238E27FC236}">
              <a16:creationId xmlns:a16="http://schemas.microsoft.com/office/drawing/2014/main" id="{7FF60F56-6267-44F8-920C-F4F81993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8" name="Picture 7" descr="https://is.vic.lt/ris/space.png">
          <a:extLst>
            <a:ext uri="{FF2B5EF4-FFF2-40B4-BE49-F238E27FC236}">
              <a16:creationId xmlns:a16="http://schemas.microsoft.com/office/drawing/2014/main" id="{9EF46513-4CB9-4C99-BA9A-ED8B18A1F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89" name="Picture 7" descr="https://is.vic.lt/ris/space.png">
          <a:extLst>
            <a:ext uri="{FF2B5EF4-FFF2-40B4-BE49-F238E27FC236}">
              <a16:creationId xmlns:a16="http://schemas.microsoft.com/office/drawing/2014/main" id="{E1916603-5D9C-47E5-8729-02DC8CA7B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0" name="Picture 7" descr="https://is.vic.lt/ris/space.png">
          <a:extLst>
            <a:ext uri="{FF2B5EF4-FFF2-40B4-BE49-F238E27FC236}">
              <a16:creationId xmlns:a16="http://schemas.microsoft.com/office/drawing/2014/main" id="{25FC143C-5855-435F-B5AB-48AC6C6D7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1" name="Picture 7" descr="https://is.vic.lt/ris/space.png">
          <a:extLst>
            <a:ext uri="{FF2B5EF4-FFF2-40B4-BE49-F238E27FC236}">
              <a16:creationId xmlns:a16="http://schemas.microsoft.com/office/drawing/2014/main" id="{EBF4E223-5458-455B-935E-5CCDCD02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2" name="Picture 7" descr="https://is.vic.lt/ris/space.png">
          <a:extLst>
            <a:ext uri="{FF2B5EF4-FFF2-40B4-BE49-F238E27FC236}">
              <a16:creationId xmlns:a16="http://schemas.microsoft.com/office/drawing/2014/main" id="{59810D6A-0D89-41FA-8B1A-6A3BC4595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3" name="Picture 7" descr="https://is.vic.lt/ris/space.png">
          <a:extLst>
            <a:ext uri="{FF2B5EF4-FFF2-40B4-BE49-F238E27FC236}">
              <a16:creationId xmlns:a16="http://schemas.microsoft.com/office/drawing/2014/main" id="{B41DAE1F-628A-4CD9-9BB1-8F1F79DB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4" name="Picture 7" descr="https://is.vic.lt/ris/space.png">
          <a:extLst>
            <a:ext uri="{FF2B5EF4-FFF2-40B4-BE49-F238E27FC236}">
              <a16:creationId xmlns:a16="http://schemas.microsoft.com/office/drawing/2014/main" id="{9BD80F7E-67C2-4D4F-B3A6-6247AA1F6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5" name="Picture 7" descr="https://is.vic.lt/ris/space.png">
          <a:extLst>
            <a:ext uri="{FF2B5EF4-FFF2-40B4-BE49-F238E27FC236}">
              <a16:creationId xmlns:a16="http://schemas.microsoft.com/office/drawing/2014/main" id="{6ABE3D2E-5E52-45E0-942E-93D992627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6" name="Picture 7" descr="https://is.vic.lt/ris/space.png">
          <a:extLst>
            <a:ext uri="{FF2B5EF4-FFF2-40B4-BE49-F238E27FC236}">
              <a16:creationId xmlns:a16="http://schemas.microsoft.com/office/drawing/2014/main" id="{9B5B5BCC-56F4-4F47-A2DB-5136BDE69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7" name="Picture 7" descr="https://is.vic.lt/ris/space.png">
          <a:extLst>
            <a:ext uri="{FF2B5EF4-FFF2-40B4-BE49-F238E27FC236}">
              <a16:creationId xmlns:a16="http://schemas.microsoft.com/office/drawing/2014/main" id="{43BEA577-C863-4EBB-8DE2-2B77F425C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8" name="Picture 7" descr="https://is.vic.lt/ris/space.png">
          <a:extLst>
            <a:ext uri="{FF2B5EF4-FFF2-40B4-BE49-F238E27FC236}">
              <a16:creationId xmlns:a16="http://schemas.microsoft.com/office/drawing/2014/main" id="{504E770E-5B31-4348-9C24-BC1A9245E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199" name="Picture 7" descr="https://is.vic.lt/ris/space.png">
          <a:extLst>
            <a:ext uri="{FF2B5EF4-FFF2-40B4-BE49-F238E27FC236}">
              <a16:creationId xmlns:a16="http://schemas.microsoft.com/office/drawing/2014/main" id="{C73C18C4-26ED-499B-912C-F4D0114E4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0" name="Picture 7" descr="https://is.vic.lt/ris/space.png">
          <a:extLst>
            <a:ext uri="{FF2B5EF4-FFF2-40B4-BE49-F238E27FC236}">
              <a16:creationId xmlns:a16="http://schemas.microsoft.com/office/drawing/2014/main" id="{36F729B0-F204-42CE-9D52-AB0ED790F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1" name="Picture 7" descr="https://is.vic.lt/ris/space.png">
          <a:extLst>
            <a:ext uri="{FF2B5EF4-FFF2-40B4-BE49-F238E27FC236}">
              <a16:creationId xmlns:a16="http://schemas.microsoft.com/office/drawing/2014/main" id="{B165B9AA-53FD-4E47-8715-8B2A2BF4D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2" name="Picture 7" descr="https://is.vic.lt/ris/space.png">
          <a:extLst>
            <a:ext uri="{FF2B5EF4-FFF2-40B4-BE49-F238E27FC236}">
              <a16:creationId xmlns:a16="http://schemas.microsoft.com/office/drawing/2014/main" id="{8C188CEF-B550-4EB7-A52C-7E18B27AF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3" name="Picture 7" descr="https://is.vic.lt/ris/space.png">
          <a:extLst>
            <a:ext uri="{FF2B5EF4-FFF2-40B4-BE49-F238E27FC236}">
              <a16:creationId xmlns:a16="http://schemas.microsoft.com/office/drawing/2014/main" id="{B411BFE2-B90F-46F8-B75B-120571703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4" name="Picture 7" descr="https://is.vic.lt/ris/space.png">
          <a:extLst>
            <a:ext uri="{FF2B5EF4-FFF2-40B4-BE49-F238E27FC236}">
              <a16:creationId xmlns:a16="http://schemas.microsoft.com/office/drawing/2014/main" id="{B68348F3-87F7-48C1-B791-18E05796E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05" name="Picture 7" descr="https://is.vic.lt/ris/space.png">
          <a:extLst>
            <a:ext uri="{FF2B5EF4-FFF2-40B4-BE49-F238E27FC236}">
              <a16:creationId xmlns:a16="http://schemas.microsoft.com/office/drawing/2014/main" id="{519607AC-926F-49F4-9B2F-748B37397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6" name="Picture 7" descr="https://is.vic.lt/ris/space.png">
          <a:extLst>
            <a:ext uri="{FF2B5EF4-FFF2-40B4-BE49-F238E27FC236}">
              <a16:creationId xmlns:a16="http://schemas.microsoft.com/office/drawing/2014/main" id="{DD4C38F7-93E4-4AEB-929A-648CE31D3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7" name="Picture 7" descr="https://is.vic.lt/ris/space.png">
          <a:extLst>
            <a:ext uri="{FF2B5EF4-FFF2-40B4-BE49-F238E27FC236}">
              <a16:creationId xmlns:a16="http://schemas.microsoft.com/office/drawing/2014/main" id="{EA876CD5-991E-468D-AF72-DB091FA79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08" name="Picture 7" descr="https://is.vic.lt/ris/space.png">
          <a:extLst>
            <a:ext uri="{FF2B5EF4-FFF2-40B4-BE49-F238E27FC236}">
              <a16:creationId xmlns:a16="http://schemas.microsoft.com/office/drawing/2014/main" id="{D37F1830-4E08-4783-AC34-3A86C8D35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09" name="Picture 7" descr="https://is.vic.lt/ris/space.png">
          <a:extLst>
            <a:ext uri="{FF2B5EF4-FFF2-40B4-BE49-F238E27FC236}">
              <a16:creationId xmlns:a16="http://schemas.microsoft.com/office/drawing/2014/main" id="{DB967606-CE7A-43F6-B4C6-E5CA7B80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0" name="Picture 7" descr="https://is.vic.lt/ris/space.png">
          <a:extLst>
            <a:ext uri="{FF2B5EF4-FFF2-40B4-BE49-F238E27FC236}">
              <a16:creationId xmlns:a16="http://schemas.microsoft.com/office/drawing/2014/main" id="{28EFCB46-67A3-4D39-AEA7-81E5E5162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1" name="Picture 7" descr="https://is.vic.lt/ris/space.png">
          <a:extLst>
            <a:ext uri="{FF2B5EF4-FFF2-40B4-BE49-F238E27FC236}">
              <a16:creationId xmlns:a16="http://schemas.microsoft.com/office/drawing/2014/main" id="{2138545A-255D-4071-8920-9B6DDC7CD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2" name="Picture 7" descr="https://is.vic.lt/ris/space.png">
          <a:extLst>
            <a:ext uri="{FF2B5EF4-FFF2-40B4-BE49-F238E27FC236}">
              <a16:creationId xmlns:a16="http://schemas.microsoft.com/office/drawing/2014/main" id="{F089A499-0E39-4672-AEF9-E46BCAC77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3" name="Picture 7" descr="https://is.vic.lt/ris/space.png">
          <a:extLst>
            <a:ext uri="{FF2B5EF4-FFF2-40B4-BE49-F238E27FC236}">
              <a16:creationId xmlns:a16="http://schemas.microsoft.com/office/drawing/2014/main" id="{43F332B3-0617-40DA-8C1B-91D28EBB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4" name="Picture 7" descr="https://is.vic.lt/ris/space.png">
          <a:extLst>
            <a:ext uri="{FF2B5EF4-FFF2-40B4-BE49-F238E27FC236}">
              <a16:creationId xmlns:a16="http://schemas.microsoft.com/office/drawing/2014/main" id="{B8C80B99-FC73-4FC5-B797-2B35D35B0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5" name="Picture 7" descr="https://is.vic.lt/ris/space.png">
          <a:extLst>
            <a:ext uri="{FF2B5EF4-FFF2-40B4-BE49-F238E27FC236}">
              <a16:creationId xmlns:a16="http://schemas.microsoft.com/office/drawing/2014/main" id="{D7D808CE-B142-41D8-8762-8E77DDDA9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6" name="Picture 7" descr="https://is.vic.lt/ris/space.png">
          <a:extLst>
            <a:ext uri="{FF2B5EF4-FFF2-40B4-BE49-F238E27FC236}">
              <a16:creationId xmlns:a16="http://schemas.microsoft.com/office/drawing/2014/main" id="{68192456-08C1-43DF-9BE4-7340C53A7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7" name="Picture 7" descr="https://is.vic.lt/ris/space.png">
          <a:extLst>
            <a:ext uri="{FF2B5EF4-FFF2-40B4-BE49-F238E27FC236}">
              <a16:creationId xmlns:a16="http://schemas.microsoft.com/office/drawing/2014/main" id="{9F303699-DBDC-4311-BD14-B437BA10F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8" name="Picture 7" descr="https://is.vic.lt/ris/space.png">
          <a:extLst>
            <a:ext uri="{FF2B5EF4-FFF2-40B4-BE49-F238E27FC236}">
              <a16:creationId xmlns:a16="http://schemas.microsoft.com/office/drawing/2014/main" id="{DFB73A9F-49AB-4A41-B30F-4F65B93B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19" name="Picture 7" descr="https://is.vic.lt/ris/space.png">
          <a:extLst>
            <a:ext uri="{FF2B5EF4-FFF2-40B4-BE49-F238E27FC236}">
              <a16:creationId xmlns:a16="http://schemas.microsoft.com/office/drawing/2014/main" id="{ABF2AE2E-A604-4C28-A558-56D05A14E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0" name="Picture 7" descr="https://is.vic.lt/ris/space.png">
          <a:extLst>
            <a:ext uri="{FF2B5EF4-FFF2-40B4-BE49-F238E27FC236}">
              <a16:creationId xmlns:a16="http://schemas.microsoft.com/office/drawing/2014/main" id="{BC9F2964-7AA7-4BC6-9DD2-3A75052CA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1" name="Picture 7" descr="https://is.vic.lt/ris/space.png">
          <a:extLst>
            <a:ext uri="{FF2B5EF4-FFF2-40B4-BE49-F238E27FC236}">
              <a16:creationId xmlns:a16="http://schemas.microsoft.com/office/drawing/2014/main" id="{F9F3C351-8CB9-4A40-B845-C78D948C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2" name="Picture 7" descr="https://is.vic.lt/ris/space.png">
          <a:extLst>
            <a:ext uri="{FF2B5EF4-FFF2-40B4-BE49-F238E27FC236}">
              <a16:creationId xmlns:a16="http://schemas.microsoft.com/office/drawing/2014/main" id="{8DC7E61F-8F65-43F8-BD34-EF74CE931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3" name="Picture 7" descr="https://is.vic.lt/ris/space.png">
          <a:extLst>
            <a:ext uri="{FF2B5EF4-FFF2-40B4-BE49-F238E27FC236}">
              <a16:creationId xmlns:a16="http://schemas.microsoft.com/office/drawing/2014/main" id="{7260CC94-FD2B-44A0-8A55-380D1267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4" name="Picture 7" descr="https://is.vic.lt/ris/space.png">
          <a:extLst>
            <a:ext uri="{FF2B5EF4-FFF2-40B4-BE49-F238E27FC236}">
              <a16:creationId xmlns:a16="http://schemas.microsoft.com/office/drawing/2014/main" id="{23959490-2660-4A79-8D95-6F2D69590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5" name="Picture 7" descr="https://is.vic.lt/ris/space.png">
          <a:extLst>
            <a:ext uri="{FF2B5EF4-FFF2-40B4-BE49-F238E27FC236}">
              <a16:creationId xmlns:a16="http://schemas.microsoft.com/office/drawing/2014/main" id="{000E9125-2F31-4B7D-8FF0-AA0CB44C2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6" name="Picture 7" descr="https://is.vic.lt/ris/space.png">
          <a:extLst>
            <a:ext uri="{FF2B5EF4-FFF2-40B4-BE49-F238E27FC236}">
              <a16:creationId xmlns:a16="http://schemas.microsoft.com/office/drawing/2014/main" id="{0F7C8382-0773-4AC4-B4C1-0A08D5FD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27" name="Picture 7" descr="https://is.vic.lt/ris/space.png">
          <a:extLst>
            <a:ext uri="{FF2B5EF4-FFF2-40B4-BE49-F238E27FC236}">
              <a16:creationId xmlns:a16="http://schemas.microsoft.com/office/drawing/2014/main" id="{F5D422F9-2A61-4358-AA50-AE91379B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8" name="Picture 7" descr="https://is.vic.lt/ris/space.png">
          <a:extLst>
            <a:ext uri="{FF2B5EF4-FFF2-40B4-BE49-F238E27FC236}">
              <a16:creationId xmlns:a16="http://schemas.microsoft.com/office/drawing/2014/main" id="{678F115C-36F4-4D9F-8EE8-67148C2E9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29" name="Picture 7" descr="https://is.vic.lt/ris/space.png">
          <a:extLst>
            <a:ext uri="{FF2B5EF4-FFF2-40B4-BE49-F238E27FC236}">
              <a16:creationId xmlns:a16="http://schemas.microsoft.com/office/drawing/2014/main" id="{ED06999E-4D86-4AC0-A40B-3F9BEC299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30" name="Picture 7" descr="https://is.vic.lt/ris/space.png">
          <a:extLst>
            <a:ext uri="{FF2B5EF4-FFF2-40B4-BE49-F238E27FC236}">
              <a16:creationId xmlns:a16="http://schemas.microsoft.com/office/drawing/2014/main" id="{5B0F5B41-6455-469A-A5C7-430B58CF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1" name="Picture 7" descr="https://is.vic.lt/ris/space.png">
          <a:extLst>
            <a:ext uri="{FF2B5EF4-FFF2-40B4-BE49-F238E27FC236}">
              <a16:creationId xmlns:a16="http://schemas.microsoft.com/office/drawing/2014/main" id="{1BEA3847-7622-41F6-9C2D-0CE8E2F75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2" name="Picture 7" descr="https://is.vic.lt/ris/space.png">
          <a:extLst>
            <a:ext uri="{FF2B5EF4-FFF2-40B4-BE49-F238E27FC236}">
              <a16:creationId xmlns:a16="http://schemas.microsoft.com/office/drawing/2014/main" id="{F8E67E48-AFF2-42A2-AD9A-8050C80CF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3" name="Picture 7" descr="https://is.vic.lt/ris/space.png">
          <a:extLst>
            <a:ext uri="{FF2B5EF4-FFF2-40B4-BE49-F238E27FC236}">
              <a16:creationId xmlns:a16="http://schemas.microsoft.com/office/drawing/2014/main" id="{10E7489B-1155-462C-9C84-0DCF11A11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4" name="Picture 7" descr="https://is.vic.lt/ris/space.png">
          <a:extLst>
            <a:ext uri="{FF2B5EF4-FFF2-40B4-BE49-F238E27FC236}">
              <a16:creationId xmlns:a16="http://schemas.microsoft.com/office/drawing/2014/main" id="{4DC806EC-6C80-459C-9247-5FB4078E6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5" name="Picture 7" descr="https://is.vic.lt/ris/space.png">
          <a:extLst>
            <a:ext uri="{FF2B5EF4-FFF2-40B4-BE49-F238E27FC236}">
              <a16:creationId xmlns:a16="http://schemas.microsoft.com/office/drawing/2014/main" id="{7A35FACA-AA3E-4B6F-9A69-9B240A75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6" name="Picture 7" descr="https://is.vic.lt/ris/space.png">
          <a:extLst>
            <a:ext uri="{FF2B5EF4-FFF2-40B4-BE49-F238E27FC236}">
              <a16:creationId xmlns:a16="http://schemas.microsoft.com/office/drawing/2014/main" id="{B9ED3ED3-1497-46AA-9881-406AA7F90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7" name="Picture 7" descr="https://is.vic.lt/ris/space.png">
          <a:extLst>
            <a:ext uri="{FF2B5EF4-FFF2-40B4-BE49-F238E27FC236}">
              <a16:creationId xmlns:a16="http://schemas.microsoft.com/office/drawing/2014/main" id="{C7CFA658-2726-4FA3-96FD-2A8ED70D0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8" name="Picture 7" descr="https://is.vic.lt/ris/space.png">
          <a:extLst>
            <a:ext uri="{FF2B5EF4-FFF2-40B4-BE49-F238E27FC236}">
              <a16:creationId xmlns:a16="http://schemas.microsoft.com/office/drawing/2014/main" id="{C41E5BF3-DCA8-4C78-9EEC-C5A3CA49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39" name="Picture 7" descr="https://is.vic.lt/ris/space.png">
          <a:extLst>
            <a:ext uri="{FF2B5EF4-FFF2-40B4-BE49-F238E27FC236}">
              <a16:creationId xmlns:a16="http://schemas.microsoft.com/office/drawing/2014/main" id="{F3E5894B-E81F-483B-A962-5CF627BAF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0" name="Picture 7" descr="https://is.vic.lt/ris/space.png">
          <a:extLst>
            <a:ext uri="{FF2B5EF4-FFF2-40B4-BE49-F238E27FC236}">
              <a16:creationId xmlns:a16="http://schemas.microsoft.com/office/drawing/2014/main" id="{883A83C4-E63F-481E-A07A-7749D399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1" name="Picture 7" descr="https://is.vic.lt/ris/space.png">
          <a:extLst>
            <a:ext uri="{FF2B5EF4-FFF2-40B4-BE49-F238E27FC236}">
              <a16:creationId xmlns:a16="http://schemas.microsoft.com/office/drawing/2014/main" id="{2C69DC33-D7C0-42C0-9B82-8EBCC2AC6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2" name="Picture 7" descr="https://is.vic.lt/ris/space.png">
          <a:extLst>
            <a:ext uri="{FF2B5EF4-FFF2-40B4-BE49-F238E27FC236}">
              <a16:creationId xmlns:a16="http://schemas.microsoft.com/office/drawing/2014/main" id="{60B1F813-5C2E-4602-BDB3-3E9A21508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3" name="Picture 7" descr="https://is.vic.lt/ris/space.png">
          <a:extLst>
            <a:ext uri="{FF2B5EF4-FFF2-40B4-BE49-F238E27FC236}">
              <a16:creationId xmlns:a16="http://schemas.microsoft.com/office/drawing/2014/main" id="{BE717A13-99B5-4942-977A-1F98A2429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4" name="Picture 7" descr="https://is.vic.lt/ris/space.png">
          <a:extLst>
            <a:ext uri="{FF2B5EF4-FFF2-40B4-BE49-F238E27FC236}">
              <a16:creationId xmlns:a16="http://schemas.microsoft.com/office/drawing/2014/main" id="{487231D0-29CE-4003-82D0-5645C2441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5" name="Picture 7" descr="https://is.vic.lt/ris/space.png">
          <a:extLst>
            <a:ext uri="{FF2B5EF4-FFF2-40B4-BE49-F238E27FC236}">
              <a16:creationId xmlns:a16="http://schemas.microsoft.com/office/drawing/2014/main" id="{D7308116-62B1-4B45-8D2D-0B60525E2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6" name="Picture 7" descr="https://is.vic.lt/ris/space.png">
          <a:extLst>
            <a:ext uri="{FF2B5EF4-FFF2-40B4-BE49-F238E27FC236}">
              <a16:creationId xmlns:a16="http://schemas.microsoft.com/office/drawing/2014/main" id="{E70897BD-645E-416C-93CB-4623385B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7" name="Picture 7" descr="https://is.vic.lt/ris/space.png">
          <a:extLst>
            <a:ext uri="{FF2B5EF4-FFF2-40B4-BE49-F238E27FC236}">
              <a16:creationId xmlns:a16="http://schemas.microsoft.com/office/drawing/2014/main" id="{395C26F5-C4AE-43B0-87A9-E2A236703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48" name="Picture 7" descr="https://is.vic.lt/ris/space.png">
          <a:extLst>
            <a:ext uri="{FF2B5EF4-FFF2-40B4-BE49-F238E27FC236}">
              <a16:creationId xmlns:a16="http://schemas.microsoft.com/office/drawing/2014/main" id="{140A21D1-8087-4924-BE97-8F06A6375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49" name="Picture 7" descr="https://is.vic.lt/ris/space.png">
          <a:extLst>
            <a:ext uri="{FF2B5EF4-FFF2-40B4-BE49-F238E27FC236}">
              <a16:creationId xmlns:a16="http://schemas.microsoft.com/office/drawing/2014/main" id="{91C88E14-51F3-426D-88A1-7E92F29F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0" name="Picture 7" descr="https://is.vic.lt/ris/space.png">
          <a:extLst>
            <a:ext uri="{FF2B5EF4-FFF2-40B4-BE49-F238E27FC236}">
              <a16:creationId xmlns:a16="http://schemas.microsoft.com/office/drawing/2014/main" id="{EB147BEE-35FD-4B7B-A146-AB9CBF582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1" name="Picture 7" descr="https://is.vic.lt/ris/space.png">
          <a:extLst>
            <a:ext uri="{FF2B5EF4-FFF2-40B4-BE49-F238E27FC236}">
              <a16:creationId xmlns:a16="http://schemas.microsoft.com/office/drawing/2014/main" id="{4F094ADC-26B6-4CCC-A459-2EAF1390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52" name="Picture 7" descr="https://is.vic.lt/ris/space.png">
          <a:extLst>
            <a:ext uri="{FF2B5EF4-FFF2-40B4-BE49-F238E27FC236}">
              <a16:creationId xmlns:a16="http://schemas.microsoft.com/office/drawing/2014/main" id="{C6AFCFCF-55D2-4CB5-90A1-D0146EC3D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3" name="Picture 7" descr="https://is.vic.lt/ris/space.png">
          <a:extLst>
            <a:ext uri="{FF2B5EF4-FFF2-40B4-BE49-F238E27FC236}">
              <a16:creationId xmlns:a16="http://schemas.microsoft.com/office/drawing/2014/main" id="{E48CEB36-72D3-4F7C-BA2E-24DD5F4C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4" name="Picture 7" descr="https://is.vic.lt/ris/space.png">
          <a:extLst>
            <a:ext uri="{FF2B5EF4-FFF2-40B4-BE49-F238E27FC236}">
              <a16:creationId xmlns:a16="http://schemas.microsoft.com/office/drawing/2014/main" id="{C20FEA46-FE6F-4CE1-BC0E-DD00EF077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5" name="Picture 7" descr="https://is.vic.lt/ris/space.png">
          <a:extLst>
            <a:ext uri="{FF2B5EF4-FFF2-40B4-BE49-F238E27FC236}">
              <a16:creationId xmlns:a16="http://schemas.microsoft.com/office/drawing/2014/main" id="{A7160D2B-5E0C-4057-AD12-57F2B9006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6" name="Picture 7" descr="https://is.vic.lt/ris/space.png">
          <a:extLst>
            <a:ext uri="{FF2B5EF4-FFF2-40B4-BE49-F238E27FC236}">
              <a16:creationId xmlns:a16="http://schemas.microsoft.com/office/drawing/2014/main" id="{ECB73F06-6FD8-42C5-BA91-A10AF2804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7" name="Picture 7" descr="https://is.vic.lt/ris/space.png">
          <a:extLst>
            <a:ext uri="{FF2B5EF4-FFF2-40B4-BE49-F238E27FC236}">
              <a16:creationId xmlns:a16="http://schemas.microsoft.com/office/drawing/2014/main" id="{01810F67-1C05-400E-85A8-92ACCD2A6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8" name="Picture 7" descr="https://is.vic.lt/ris/space.png">
          <a:extLst>
            <a:ext uri="{FF2B5EF4-FFF2-40B4-BE49-F238E27FC236}">
              <a16:creationId xmlns:a16="http://schemas.microsoft.com/office/drawing/2014/main" id="{42F80948-7938-4244-A672-392A2FFF2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59" name="Picture 7" descr="https://is.vic.lt/ris/space.png">
          <a:extLst>
            <a:ext uri="{FF2B5EF4-FFF2-40B4-BE49-F238E27FC236}">
              <a16:creationId xmlns:a16="http://schemas.microsoft.com/office/drawing/2014/main" id="{1F1A1038-AA63-4D82-8EEF-E04CB2B56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0" name="Picture 7" descr="https://is.vic.lt/ris/space.png">
          <a:extLst>
            <a:ext uri="{FF2B5EF4-FFF2-40B4-BE49-F238E27FC236}">
              <a16:creationId xmlns:a16="http://schemas.microsoft.com/office/drawing/2014/main" id="{149FDF03-CD73-4EB3-BA27-24693E0E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1" name="Picture 7" descr="https://is.vic.lt/ris/space.png">
          <a:extLst>
            <a:ext uri="{FF2B5EF4-FFF2-40B4-BE49-F238E27FC236}">
              <a16:creationId xmlns:a16="http://schemas.microsoft.com/office/drawing/2014/main" id="{946A5352-70C0-42CB-95E6-933176EB1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2" name="Picture 7" descr="https://is.vic.lt/ris/space.png">
          <a:extLst>
            <a:ext uri="{FF2B5EF4-FFF2-40B4-BE49-F238E27FC236}">
              <a16:creationId xmlns:a16="http://schemas.microsoft.com/office/drawing/2014/main" id="{577B7B13-7FCE-4C74-90AA-04686A7F3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3" name="Picture 7" descr="https://is.vic.lt/ris/space.png">
          <a:extLst>
            <a:ext uri="{FF2B5EF4-FFF2-40B4-BE49-F238E27FC236}">
              <a16:creationId xmlns:a16="http://schemas.microsoft.com/office/drawing/2014/main" id="{37312EBA-92EC-4722-AEFC-125FF18CD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4" name="Picture 7" descr="https://is.vic.lt/ris/space.png">
          <a:extLst>
            <a:ext uri="{FF2B5EF4-FFF2-40B4-BE49-F238E27FC236}">
              <a16:creationId xmlns:a16="http://schemas.microsoft.com/office/drawing/2014/main" id="{C6981AFE-7C28-41E2-8D0B-5182046D8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5" name="Picture 7" descr="https://is.vic.lt/ris/space.png">
          <a:extLst>
            <a:ext uri="{FF2B5EF4-FFF2-40B4-BE49-F238E27FC236}">
              <a16:creationId xmlns:a16="http://schemas.microsoft.com/office/drawing/2014/main" id="{577DD05F-59C1-4C6D-A5F5-C51522CD5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6" name="Picture 7" descr="https://is.vic.lt/ris/space.png">
          <a:extLst>
            <a:ext uri="{FF2B5EF4-FFF2-40B4-BE49-F238E27FC236}">
              <a16:creationId xmlns:a16="http://schemas.microsoft.com/office/drawing/2014/main" id="{A7EA8170-A133-4BFC-8B87-CB3C4A75E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7" name="Picture 7" descr="https://is.vic.lt/ris/space.png">
          <a:extLst>
            <a:ext uri="{FF2B5EF4-FFF2-40B4-BE49-F238E27FC236}">
              <a16:creationId xmlns:a16="http://schemas.microsoft.com/office/drawing/2014/main" id="{ED804856-F3B1-4F53-9B01-F835A7DCD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8" name="Picture 7" descr="https://is.vic.lt/ris/space.png">
          <a:extLst>
            <a:ext uri="{FF2B5EF4-FFF2-40B4-BE49-F238E27FC236}">
              <a16:creationId xmlns:a16="http://schemas.microsoft.com/office/drawing/2014/main" id="{02D8C59B-4059-43CF-A718-0D29D79AE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69" name="Picture 7" descr="https://is.vic.lt/ris/space.png">
          <a:extLst>
            <a:ext uri="{FF2B5EF4-FFF2-40B4-BE49-F238E27FC236}">
              <a16:creationId xmlns:a16="http://schemas.microsoft.com/office/drawing/2014/main" id="{51544BC3-A0C2-48EE-B2D7-74B4E0818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0" name="Picture 7" descr="https://is.vic.lt/ris/space.png">
          <a:extLst>
            <a:ext uri="{FF2B5EF4-FFF2-40B4-BE49-F238E27FC236}">
              <a16:creationId xmlns:a16="http://schemas.microsoft.com/office/drawing/2014/main" id="{76EEF902-97B3-480E-8EED-620D0526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71" name="Picture 7" descr="https://is.vic.lt/ris/space.png">
          <a:extLst>
            <a:ext uri="{FF2B5EF4-FFF2-40B4-BE49-F238E27FC236}">
              <a16:creationId xmlns:a16="http://schemas.microsoft.com/office/drawing/2014/main" id="{8E135AAF-FB38-4041-A55E-C3C83639B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2" name="Picture 7" descr="https://is.vic.lt/ris/space.png">
          <a:extLst>
            <a:ext uri="{FF2B5EF4-FFF2-40B4-BE49-F238E27FC236}">
              <a16:creationId xmlns:a16="http://schemas.microsoft.com/office/drawing/2014/main" id="{092DD3D5-38D8-482F-8875-5DF9EB7F0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3" name="Picture 7" descr="https://is.vic.lt/ris/space.png">
          <a:extLst>
            <a:ext uri="{FF2B5EF4-FFF2-40B4-BE49-F238E27FC236}">
              <a16:creationId xmlns:a16="http://schemas.microsoft.com/office/drawing/2014/main" id="{A877510C-3532-4BAB-B925-268081620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74" name="Picture 7" descr="https://is.vic.lt/ris/space.png">
          <a:extLst>
            <a:ext uri="{FF2B5EF4-FFF2-40B4-BE49-F238E27FC236}">
              <a16:creationId xmlns:a16="http://schemas.microsoft.com/office/drawing/2014/main" id="{B7034F9D-C83E-4C8F-B333-86F7CC299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5" name="Picture 7" descr="https://is.vic.lt/ris/space.png">
          <a:extLst>
            <a:ext uri="{FF2B5EF4-FFF2-40B4-BE49-F238E27FC236}">
              <a16:creationId xmlns:a16="http://schemas.microsoft.com/office/drawing/2014/main" id="{EFD22365-7F7B-4277-8396-313898931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6" name="Picture 7" descr="https://is.vic.lt/ris/space.png">
          <a:extLst>
            <a:ext uri="{FF2B5EF4-FFF2-40B4-BE49-F238E27FC236}">
              <a16:creationId xmlns:a16="http://schemas.microsoft.com/office/drawing/2014/main" id="{5BDD9226-8886-4E79-91AD-BDAE7A0C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7" name="Picture 7" descr="https://is.vic.lt/ris/space.png">
          <a:extLst>
            <a:ext uri="{FF2B5EF4-FFF2-40B4-BE49-F238E27FC236}">
              <a16:creationId xmlns:a16="http://schemas.microsoft.com/office/drawing/2014/main" id="{89295168-039E-418E-926D-D5FA5F482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8" name="Picture 7" descr="https://is.vic.lt/ris/space.png">
          <a:extLst>
            <a:ext uri="{FF2B5EF4-FFF2-40B4-BE49-F238E27FC236}">
              <a16:creationId xmlns:a16="http://schemas.microsoft.com/office/drawing/2014/main" id="{D0025866-AFD4-406D-9EDA-2BBA7E4C5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79" name="Picture 7" descr="https://is.vic.lt/ris/space.png">
          <a:extLst>
            <a:ext uri="{FF2B5EF4-FFF2-40B4-BE49-F238E27FC236}">
              <a16:creationId xmlns:a16="http://schemas.microsoft.com/office/drawing/2014/main" id="{A65451B6-1B53-414E-8525-3A4AE03AF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0" name="Picture 7" descr="https://is.vic.lt/ris/space.png">
          <a:extLst>
            <a:ext uri="{FF2B5EF4-FFF2-40B4-BE49-F238E27FC236}">
              <a16:creationId xmlns:a16="http://schemas.microsoft.com/office/drawing/2014/main" id="{F9A247A2-6E02-4E2B-869A-FFA1F7C35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1" name="Picture 7" descr="https://is.vic.lt/ris/space.png">
          <a:extLst>
            <a:ext uri="{FF2B5EF4-FFF2-40B4-BE49-F238E27FC236}">
              <a16:creationId xmlns:a16="http://schemas.microsoft.com/office/drawing/2014/main" id="{4D416AB4-D757-4224-B18F-77608F87E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2" name="Picture 7" descr="https://is.vic.lt/ris/space.png">
          <a:extLst>
            <a:ext uri="{FF2B5EF4-FFF2-40B4-BE49-F238E27FC236}">
              <a16:creationId xmlns:a16="http://schemas.microsoft.com/office/drawing/2014/main" id="{8BD56021-5394-4303-BDCF-8BA5F2684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3" name="Picture 7" descr="https://is.vic.lt/ris/space.png">
          <a:extLst>
            <a:ext uri="{FF2B5EF4-FFF2-40B4-BE49-F238E27FC236}">
              <a16:creationId xmlns:a16="http://schemas.microsoft.com/office/drawing/2014/main" id="{BA416BE5-28AB-44D7-8F7E-FF3B9A0DD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4" name="Picture 7" descr="https://is.vic.lt/ris/space.png">
          <a:extLst>
            <a:ext uri="{FF2B5EF4-FFF2-40B4-BE49-F238E27FC236}">
              <a16:creationId xmlns:a16="http://schemas.microsoft.com/office/drawing/2014/main" id="{87A7CD49-CCC8-4565-A204-233D864B0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5" name="Picture 7" descr="https://is.vic.lt/ris/space.png">
          <a:extLst>
            <a:ext uri="{FF2B5EF4-FFF2-40B4-BE49-F238E27FC236}">
              <a16:creationId xmlns:a16="http://schemas.microsoft.com/office/drawing/2014/main" id="{1556ECD8-CD10-426C-8A66-BAC8CE122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6" name="Picture 7" descr="https://is.vic.lt/ris/space.png">
          <a:extLst>
            <a:ext uri="{FF2B5EF4-FFF2-40B4-BE49-F238E27FC236}">
              <a16:creationId xmlns:a16="http://schemas.microsoft.com/office/drawing/2014/main" id="{D2A8CAB8-B431-427A-AA8C-54416739B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7" name="Picture 7" descr="https://is.vic.lt/ris/space.png">
          <a:extLst>
            <a:ext uri="{FF2B5EF4-FFF2-40B4-BE49-F238E27FC236}">
              <a16:creationId xmlns:a16="http://schemas.microsoft.com/office/drawing/2014/main" id="{104D49F6-BC75-4B9A-8B4B-BEDAF8240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8" name="Picture 7" descr="https://is.vic.lt/ris/space.png">
          <a:extLst>
            <a:ext uri="{FF2B5EF4-FFF2-40B4-BE49-F238E27FC236}">
              <a16:creationId xmlns:a16="http://schemas.microsoft.com/office/drawing/2014/main" id="{E56A7F1E-5D9B-4F54-B5CC-9C8B5E0A2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89" name="Picture 7" descr="https://is.vic.lt/ris/space.png">
          <a:extLst>
            <a:ext uri="{FF2B5EF4-FFF2-40B4-BE49-F238E27FC236}">
              <a16:creationId xmlns:a16="http://schemas.microsoft.com/office/drawing/2014/main" id="{159E33E8-933B-40CC-A868-1CAC925C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0" name="Picture 7" descr="https://is.vic.lt/ris/space.png">
          <a:extLst>
            <a:ext uri="{FF2B5EF4-FFF2-40B4-BE49-F238E27FC236}">
              <a16:creationId xmlns:a16="http://schemas.microsoft.com/office/drawing/2014/main" id="{787F883A-E6A4-47BB-9F3C-E4436FCEA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1" name="Picture 7" descr="https://is.vic.lt/ris/space.png">
          <a:extLst>
            <a:ext uri="{FF2B5EF4-FFF2-40B4-BE49-F238E27FC236}">
              <a16:creationId xmlns:a16="http://schemas.microsoft.com/office/drawing/2014/main" id="{AB624BF5-9981-44AC-817D-5B70C0ABA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2" name="Picture 7" descr="https://is.vic.lt/ris/space.png">
          <a:extLst>
            <a:ext uri="{FF2B5EF4-FFF2-40B4-BE49-F238E27FC236}">
              <a16:creationId xmlns:a16="http://schemas.microsoft.com/office/drawing/2014/main" id="{B6AE7E08-E88C-4CE2-B7E3-8EBB46361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293" name="Picture 7" descr="https://is.vic.lt/ris/space.png">
          <a:extLst>
            <a:ext uri="{FF2B5EF4-FFF2-40B4-BE49-F238E27FC236}">
              <a16:creationId xmlns:a16="http://schemas.microsoft.com/office/drawing/2014/main" id="{D7B56D93-F001-4ABB-BB21-19579EEE8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4" name="Picture 7" descr="https://is.vic.lt/ris/space.png">
          <a:extLst>
            <a:ext uri="{FF2B5EF4-FFF2-40B4-BE49-F238E27FC236}">
              <a16:creationId xmlns:a16="http://schemas.microsoft.com/office/drawing/2014/main" id="{5D60010A-B5C8-4528-AFDE-677EE17C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5" name="Picture 7" descr="https://is.vic.lt/ris/space.png">
          <a:extLst>
            <a:ext uri="{FF2B5EF4-FFF2-40B4-BE49-F238E27FC236}">
              <a16:creationId xmlns:a16="http://schemas.microsoft.com/office/drawing/2014/main" id="{0712CDA8-B418-4763-A1C1-DA9BFAC7A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296" name="Picture 7" descr="https://is.vic.lt/ris/space.png">
          <a:extLst>
            <a:ext uri="{FF2B5EF4-FFF2-40B4-BE49-F238E27FC236}">
              <a16:creationId xmlns:a16="http://schemas.microsoft.com/office/drawing/2014/main" id="{D0F8F8C9-585F-43B6-8664-4D80B6AF5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7" name="Picture 7" descr="https://is.vic.lt/ris/space.png">
          <a:extLst>
            <a:ext uri="{FF2B5EF4-FFF2-40B4-BE49-F238E27FC236}">
              <a16:creationId xmlns:a16="http://schemas.microsoft.com/office/drawing/2014/main" id="{8A85FD27-6F91-4DEA-9997-AC7A6F56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8" name="Picture 7" descr="https://is.vic.lt/ris/space.png">
          <a:extLst>
            <a:ext uri="{FF2B5EF4-FFF2-40B4-BE49-F238E27FC236}">
              <a16:creationId xmlns:a16="http://schemas.microsoft.com/office/drawing/2014/main" id="{AEC8A836-4705-4D22-A7D3-3A8E0599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299" name="Picture 7" descr="https://is.vic.lt/ris/space.png">
          <a:extLst>
            <a:ext uri="{FF2B5EF4-FFF2-40B4-BE49-F238E27FC236}">
              <a16:creationId xmlns:a16="http://schemas.microsoft.com/office/drawing/2014/main" id="{05F94D8B-6D0D-4845-9192-BEBBDEE9E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0" name="Picture 7" descr="https://is.vic.lt/ris/space.png">
          <a:extLst>
            <a:ext uri="{FF2B5EF4-FFF2-40B4-BE49-F238E27FC236}">
              <a16:creationId xmlns:a16="http://schemas.microsoft.com/office/drawing/2014/main" id="{E873F4D6-228F-47AB-8897-D31C57644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1" name="Picture 7" descr="https://is.vic.lt/ris/space.png">
          <a:extLst>
            <a:ext uri="{FF2B5EF4-FFF2-40B4-BE49-F238E27FC236}">
              <a16:creationId xmlns:a16="http://schemas.microsoft.com/office/drawing/2014/main" id="{96140A03-4E26-4DD8-AB2C-7A0BABFB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2" name="Picture 7" descr="https://is.vic.lt/ris/space.png">
          <a:extLst>
            <a:ext uri="{FF2B5EF4-FFF2-40B4-BE49-F238E27FC236}">
              <a16:creationId xmlns:a16="http://schemas.microsoft.com/office/drawing/2014/main" id="{A70B08A1-E964-4D7B-A80A-089A0D94D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3" name="Picture 7" descr="https://is.vic.lt/ris/space.png">
          <a:extLst>
            <a:ext uri="{FF2B5EF4-FFF2-40B4-BE49-F238E27FC236}">
              <a16:creationId xmlns:a16="http://schemas.microsoft.com/office/drawing/2014/main" id="{37667033-201B-44C6-8B35-319D959E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4" name="Picture 7" descr="https://is.vic.lt/ris/space.png">
          <a:extLst>
            <a:ext uri="{FF2B5EF4-FFF2-40B4-BE49-F238E27FC236}">
              <a16:creationId xmlns:a16="http://schemas.microsoft.com/office/drawing/2014/main" id="{97D01A33-8B8B-48D6-8168-AF9385477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5" name="Picture 7" descr="https://is.vic.lt/ris/space.png">
          <a:extLst>
            <a:ext uri="{FF2B5EF4-FFF2-40B4-BE49-F238E27FC236}">
              <a16:creationId xmlns:a16="http://schemas.microsoft.com/office/drawing/2014/main" id="{CBFDDE3F-1E47-4948-9C66-68B09C2D9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6" name="Picture 7" descr="https://is.vic.lt/ris/space.png">
          <a:extLst>
            <a:ext uri="{FF2B5EF4-FFF2-40B4-BE49-F238E27FC236}">
              <a16:creationId xmlns:a16="http://schemas.microsoft.com/office/drawing/2014/main" id="{C3E5AC3B-F406-4420-953B-C1216CAF5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7" name="Picture 7" descr="https://is.vic.lt/ris/space.png">
          <a:extLst>
            <a:ext uri="{FF2B5EF4-FFF2-40B4-BE49-F238E27FC236}">
              <a16:creationId xmlns:a16="http://schemas.microsoft.com/office/drawing/2014/main" id="{E5C4F65A-059B-4F3B-A172-2E7DD7B72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8" name="Picture 7" descr="https://is.vic.lt/ris/space.png">
          <a:extLst>
            <a:ext uri="{FF2B5EF4-FFF2-40B4-BE49-F238E27FC236}">
              <a16:creationId xmlns:a16="http://schemas.microsoft.com/office/drawing/2014/main" id="{74BCB814-7D2D-4B89-AE3D-3C39525E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09" name="Picture 7" descr="https://is.vic.lt/ris/space.png">
          <a:extLst>
            <a:ext uri="{FF2B5EF4-FFF2-40B4-BE49-F238E27FC236}">
              <a16:creationId xmlns:a16="http://schemas.microsoft.com/office/drawing/2014/main" id="{5EC66F72-B3E4-4ED8-9AD3-C2B30E58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0" name="Picture 7" descr="https://is.vic.lt/ris/space.png">
          <a:extLst>
            <a:ext uri="{FF2B5EF4-FFF2-40B4-BE49-F238E27FC236}">
              <a16:creationId xmlns:a16="http://schemas.microsoft.com/office/drawing/2014/main" id="{41AA034C-F0B9-49F7-92DE-B75E60E8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1" name="Picture 7" descr="https://is.vic.lt/ris/space.png">
          <a:extLst>
            <a:ext uri="{FF2B5EF4-FFF2-40B4-BE49-F238E27FC236}">
              <a16:creationId xmlns:a16="http://schemas.microsoft.com/office/drawing/2014/main" id="{634B844E-A5DA-47BF-B3E3-3FCAC3465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2" name="Picture 7" descr="https://is.vic.lt/ris/space.png">
          <a:extLst>
            <a:ext uri="{FF2B5EF4-FFF2-40B4-BE49-F238E27FC236}">
              <a16:creationId xmlns:a16="http://schemas.microsoft.com/office/drawing/2014/main" id="{612DA4E3-76DA-4DFA-8308-50F15C1D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3" name="Picture 7" descr="https://is.vic.lt/ris/space.png">
          <a:extLst>
            <a:ext uri="{FF2B5EF4-FFF2-40B4-BE49-F238E27FC236}">
              <a16:creationId xmlns:a16="http://schemas.microsoft.com/office/drawing/2014/main" id="{5BF43FA4-E402-4838-91BC-C45C2FC3C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4" name="Picture 7" descr="https://is.vic.lt/ris/space.png">
          <a:extLst>
            <a:ext uri="{FF2B5EF4-FFF2-40B4-BE49-F238E27FC236}">
              <a16:creationId xmlns:a16="http://schemas.microsoft.com/office/drawing/2014/main" id="{951EF0A6-F30E-4F3E-9E58-5D8DD527B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15" name="Picture 7" descr="https://is.vic.lt/ris/space.png">
          <a:extLst>
            <a:ext uri="{FF2B5EF4-FFF2-40B4-BE49-F238E27FC236}">
              <a16:creationId xmlns:a16="http://schemas.microsoft.com/office/drawing/2014/main" id="{4C437A0B-C1A5-4643-AEED-FE894F27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6" name="Picture 7" descr="https://is.vic.lt/ris/space.png">
          <a:extLst>
            <a:ext uri="{FF2B5EF4-FFF2-40B4-BE49-F238E27FC236}">
              <a16:creationId xmlns:a16="http://schemas.microsoft.com/office/drawing/2014/main" id="{ECF089D0-6AEF-4CEA-8B89-F10EFCB14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7" name="Picture 7" descr="https://is.vic.lt/ris/space.png">
          <a:extLst>
            <a:ext uri="{FF2B5EF4-FFF2-40B4-BE49-F238E27FC236}">
              <a16:creationId xmlns:a16="http://schemas.microsoft.com/office/drawing/2014/main" id="{0EC19B54-A516-420A-BB46-5DDD7BBD3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18" name="Picture 7" descr="https://is.vic.lt/ris/space.png">
          <a:extLst>
            <a:ext uri="{FF2B5EF4-FFF2-40B4-BE49-F238E27FC236}">
              <a16:creationId xmlns:a16="http://schemas.microsoft.com/office/drawing/2014/main" id="{788DD794-D1F2-4687-B681-32BFABA08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19" name="Picture 7" descr="https://is.vic.lt/ris/space.png">
          <a:extLst>
            <a:ext uri="{FF2B5EF4-FFF2-40B4-BE49-F238E27FC236}">
              <a16:creationId xmlns:a16="http://schemas.microsoft.com/office/drawing/2014/main" id="{FA7A5FD2-A115-43E3-A953-F32A75E88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0" name="Picture 7" descr="https://is.vic.lt/ris/space.png">
          <a:extLst>
            <a:ext uri="{FF2B5EF4-FFF2-40B4-BE49-F238E27FC236}">
              <a16:creationId xmlns:a16="http://schemas.microsoft.com/office/drawing/2014/main" id="{44548BAC-300C-4758-8A19-5F97929C1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1" name="Picture 7" descr="https://is.vic.lt/ris/space.png">
          <a:extLst>
            <a:ext uri="{FF2B5EF4-FFF2-40B4-BE49-F238E27FC236}">
              <a16:creationId xmlns:a16="http://schemas.microsoft.com/office/drawing/2014/main" id="{F2E8E439-1B3F-4302-98CA-9D943EA2C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2" name="Picture 7" descr="https://is.vic.lt/ris/space.png">
          <a:extLst>
            <a:ext uri="{FF2B5EF4-FFF2-40B4-BE49-F238E27FC236}">
              <a16:creationId xmlns:a16="http://schemas.microsoft.com/office/drawing/2014/main" id="{6F0F9D40-B43A-4D1B-8A96-0F397C57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3" name="Picture 7" descr="https://is.vic.lt/ris/space.png">
          <a:extLst>
            <a:ext uri="{FF2B5EF4-FFF2-40B4-BE49-F238E27FC236}">
              <a16:creationId xmlns:a16="http://schemas.microsoft.com/office/drawing/2014/main" id="{72E7AF9E-6A7F-408F-8C95-1870EEE38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4" name="Picture 7" descr="https://is.vic.lt/ris/space.png">
          <a:extLst>
            <a:ext uri="{FF2B5EF4-FFF2-40B4-BE49-F238E27FC236}">
              <a16:creationId xmlns:a16="http://schemas.microsoft.com/office/drawing/2014/main" id="{BF9307C6-9E59-4E90-8871-51F5B6D34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5" name="Picture 7" descr="https://is.vic.lt/ris/space.png">
          <a:extLst>
            <a:ext uri="{FF2B5EF4-FFF2-40B4-BE49-F238E27FC236}">
              <a16:creationId xmlns:a16="http://schemas.microsoft.com/office/drawing/2014/main" id="{47ACF114-075D-49BE-A50B-5BE179954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6" name="Picture 7" descr="https://is.vic.lt/ris/space.png">
          <a:extLst>
            <a:ext uri="{FF2B5EF4-FFF2-40B4-BE49-F238E27FC236}">
              <a16:creationId xmlns:a16="http://schemas.microsoft.com/office/drawing/2014/main" id="{8259CF85-C983-496F-A98A-6F1FE49BD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7" name="Picture 7" descr="https://is.vic.lt/ris/space.png">
          <a:extLst>
            <a:ext uri="{FF2B5EF4-FFF2-40B4-BE49-F238E27FC236}">
              <a16:creationId xmlns:a16="http://schemas.microsoft.com/office/drawing/2014/main" id="{4255B936-8008-48D8-AC46-1CAF1FFED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8" name="Picture 7" descr="https://is.vic.lt/ris/space.png">
          <a:extLst>
            <a:ext uri="{FF2B5EF4-FFF2-40B4-BE49-F238E27FC236}">
              <a16:creationId xmlns:a16="http://schemas.microsoft.com/office/drawing/2014/main" id="{C5259D79-9B1E-494E-B617-6DC45ECE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29" name="Picture 7" descr="https://is.vic.lt/ris/space.png">
          <a:extLst>
            <a:ext uri="{FF2B5EF4-FFF2-40B4-BE49-F238E27FC236}">
              <a16:creationId xmlns:a16="http://schemas.microsoft.com/office/drawing/2014/main" id="{5581ABCA-EB86-40A5-8E57-E92A0CF6F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0" name="Picture 7" descr="https://is.vic.lt/ris/space.png">
          <a:extLst>
            <a:ext uri="{FF2B5EF4-FFF2-40B4-BE49-F238E27FC236}">
              <a16:creationId xmlns:a16="http://schemas.microsoft.com/office/drawing/2014/main" id="{C49E7D47-C955-4F9F-BDA6-EDB5C9F77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1" name="Picture 7" descr="https://is.vic.lt/ris/space.png">
          <a:extLst>
            <a:ext uri="{FF2B5EF4-FFF2-40B4-BE49-F238E27FC236}">
              <a16:creationId xmlns:a16="http://schemas.microsoft.com/office/drawing/2014/main" id="{83594B78-CDD8-4819-9FE4-CCDDE56F8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2" name="Picture 7" descr="https://is.vic.lt/ris/space.png">
          <a:extLst>
            <a:ext uri="{FF2B5EF4-FFF2-40B4-BE49-F238E27FC236}">
              <a16:creationId xmlns:a16="http://schemas.microsoft.com/office/drawing/2014/main" id="{FA05F73E-57C9-4D08-853E-C9D52F2A9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3" name="Picture 7" descr="https://is.vic.lt/ris/space.png">
          <a:extLst>
            <a:ext uri="{FF2B5EF4-FFF2-40B4-BE49-F238E27FC236}">
              <a16:creationId xmlns:a16="http://schemas.microsoft.com/office/drawing/2014/main" id="{670009B8-29A4-4264-B2EF-EB679260D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4" name="Picture 7" descr="https://is.vic.lt/ris/space.png">
          <a:extLst>
            <a:ext uri="{FF2B5EF4-FFF2-40B4-BE49-F238E27FC236}">
              <a16:creationId xmlns:a16="http://schemas.microsoft.com/office/drawing/2014/main" id="{4F9668A4-13D5-4B03-BAEE-AF1D2381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5" name="Picture 7" descr="https://is.vic.lt/ris/space.png">
          <a:extLst>
            <a:ext uri="{FF2B5EF4-FFF2-40B4-BE49-F238E27FC236}">
              <a16:creationId xmlns:a16="http://schemas.microsoft.com/office/drawing/2014/main" id="{284C5407-DCD4-47B5-A789-8470B83A0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6" name="Picture 7" descr="https://is.vic.lt/ris/space.png">
          <a:extLst>
            <a:ext uri="{FF2B5EF4-FFF2-40B4-BE49-F238E27FC236}">
              <a16:creationId xmlns:a16="http://schemas.microsoft.com/office/drawing/2014/main" id="{1E86405F-DF38-4D0F-888A-908E2DD4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37" name="Picture 7" descr="https://is.vic.lt/ris/space.png">
          <a:extLst>
            <a:ext uri="{FF2B5EF4-FFF2-40B4-BE49-F238E27FC236}">
              <a16:creationId xmlns:a16="http://schemas.microsoft.com/office/drawing/2014/main" id="{9B79BF5D-0E09-4BC0-B2A3-6C43A4629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8" name="Picture 7" descr="https://is.vic.lt/ris/space.png">
          <a:extLst>
            <a:ext uri="{FF2B5EF4-FFF2-40B4-BE49-F238E27FC236}">
              <a16:creationId xmlns:a16="http://schemas.microsoft.com/office/drawing/2014/main" id="{F7EE081C-D7B2-4862-B3E1-1C195B335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39" name="Picture 7" descr="https://is.vic.lt/ris/space.png">
          <a:extLst>
            <a:ext uri="{FF2B5EF4-FFF2-40B4-BE49-F238E27FC236}">
              <a16:creationId xmlns:a16="http://schemas.microsoft.com/office/drawing/2014/main" id="{4A5BF9D2-ADFE-43B5-99DF-8302E369B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40" name="Picture 7" descr="https://is.vic.lt/ris/space.png">
          <a:extLst>
            <a:ext uri="{FF2B5EF4-FFF2-40B4-BE49-F238E27FC236}">
              <a16:creationId xmlns:a16="http://schemas.microsoft.com/office/drawing/2014/main" id="{525F6E4D-E7C3-41A5-BACF-D8079427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1" name="Picture 7" descr="https://is.vic.lt/ris/space.png">
          <a:extLst>
            <a:ext uri="{FF2B5EF4-FFF2-40B4-BE49-F238E27FC236}">
              <a16:creationId xmlns:a16="http://schemas.microsoft.com/office/drawing/2014/main" id="{1A85BCC4-6298-4F7C-9F6D-10AB929BE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2" name="Picture 7" descr="https://is.vic.lt/ris/space.png">
          <a:extLst>
            <a:ext uri="{FF2B5EF4-FFF2-40B4-BE49-F238E27FC236}">
              <a16:creationId xmlns:a16="http://schemas.microsoft.com/office/drawing/2014/main" id="{6E683078-7F01-4012-89C3-419A80EFD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3" name="Picture 7" descr="https://is.vic.lt/ris/space.png">
          <a:extLst>
            <a:ext uri="{FF2B5EF4-FFF2-40B4-BE49-F238E27FC236}">
              <a16:creationId xmlns:a16="http://schemas.microsoft.com/office/drawing/2014/main" id="{079459B5-9C68-49B7-8823-6456BE5B1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4" name="Picture 7" descr="https://is.vic.lt/ris/space.png">
          <a:extLst>
            <a:ext uri="{FF2B5EF4-FFF2-40B4-BE49-F238E27FC236}">
              <a16:creationId xmlns:a16="http://schemas.microsoft.com/office/drawing/2014/main" id="{1D05476F-B6B0-4D6E-940B-E6EA22525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5" name="Picture 7" descr="https://is.vic.lt/ris/space.png">
          <a:extLst>
            <a:ext uri="{FF2B5EF4-FFF2-40B4-BE49-F238E27FC236}">
              <a16:creationId xmlns:a16="http://schemas.microsoft.com/office/drawing/2014/main" id="{D7A99CC3-91BF-4F7A-A720-E2C5545C6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6" name="Picture 7" descr="https://is.vic.lt/ris/space.png">
          <a:extLst>
            <a:ext uri="{FF2B5EF4-FFF2-40B4-BE49-F238E27FC236}">
              <a16:creationId xmlns:a16="http://schemas.microsoft.com/office/drawing/2014/main" id="{33E651C0-3A46-4B37-8A04-D2602F497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7" name="Picture 7" descr="https://is.vic.lt/ris/space.png">
          <a:extLst>
            <a:ext uri="{FF2B5EF4-FFF2-40B4-BE49-F238E27FC236}">
              <a16:creationId xmlns:a16="http://schemas.microsoft.com/office/drawing/2014/main" id="{1846D89C-11AA-4499-AFFB-956BD1568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8" name="Picture 7" descr="https://is.vic.lt/ris/space.png">
          <a:extLst>
            <a:ext uri="{FF2B5EF4-FFF2-40B4-BE49-F238E27FC236}">
              <a16:creationId xmlns:a16="http://schemas.microsoft.com/office/drawing/2014/main" id="{ED07F38F-BCA3-4E16-BDB6-CF15503B1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49" name="Picture 7" descr="https://is.vic.lt/ris/space.png">
          <a:extLst>
            <a:ext uri="{FF2B5EF4-FFF2-40B4-BE49-F238E27FC236}">
              <a16:creationId xmlns:a16="http://schemas.microsoft.com/office/drawing/2014/main" id="{400B4EF8-D6C8-44D4-9FCC-D3C625F12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0" name="Picture 7" descr="https://is.vic.lt/ris/space.png">
          <a:extLst>
            <a:ext uri="{FF2B5EF4-FFF2-40B4-BE49-F238E27FC236}">
              <a16:creationId xmlns:a16="http://schemas.microsoft.com/office/drawing/2014/main" id="{07C4E8F4-CB35-4337-A9C1-774EA46E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1" name="Picture 7" descr="https://is.vic.lt/ris/space.png">
          <a:extLst>
            <a:ext uri="{FF2B5EF4-FFF2-40B4-BE49-F238E27FC236}">
              <a16:creationId xmlns:a16="http://schemas.microsoft.com/office/drawing/2014/main" id="{69F2A74E-FAD9-4CEB-BB13-9665F720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2" name="Picture 7" descr="https://is.vic.lt/ris/space.png">
          <a:extLst>
            <a:ext uri="{FF2B5EF4-FFF2-40B4-BE49-F238E27FC236}">
              <a16:creationId xmlns:a16="http://schemas.microsoft.com/office/drawing/2014/main" id="{27BD3582-E90A-4E68-BF66-D503D7DDA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3" name="Picture 7" descr="https://is.vic.lt/ris/space.png">
          <a:extLst>
            <a:ext uri="{FF2B5EF4-FFF2-40B4-BE49-F238E27FC236}">
              <a16:creationId xmlns:a16="http://schemas.microsoft.com/office/drawing/2014/main" id="{8C6CD18E-CDB3-490E-8DF0-497C87D1B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4" name="Picture 7" descr="https://is.vic.lt/ris/space.png">
          <a:extLst>
            <a:ext uri="{FF2B5EF4-FFF2-40B4-BE49-F238E27FC236}">
              <a16:creationId xmlns:a16="http://schemas.microsoft.com/office/drawing/2014/main" id="{DD3A350E-966A-4CD9-A931-FDF95A2D8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5" name="Picture 7" descr="https://is.vic.lt/ris/space.png">
          <a:extLst>
            <a:ext uri="{FF2B5EF4-FFF2-40B4-BE49-F238E27FC236}">
              <a16:creationId xmlns:a16="http://schemas.microsoft.com/office/drawing/2014/main" id="{53A5AB75-F1B9-497C-8C80-31230595B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6" name="Picture 7" descr="https://is.vic.lt/ris/space.png">
          <a:extLst>
            <a:ext uri="{FF2B5EF4-FFF2-40B4-BE49-F238E27FC236}">
              <a16:creationId xmlns:a16="http://schemas.microsoft.com/office/drawing/2014/main" id="{4D6122F6-A127-4EFE-814B-D49D6F9C6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7" name="Picture 7" descr="https://is.vic.lt/ris/space.png">
          <a:extLst>
            <a:ext uri="{FF2B5EF4-FFF2-40B4-BE49-F238E27FC236}">
              <a16:creationId xmlns:a16="http://schemas.microsoft.com/office/drawing/2014/main" id="{6DC37471-43D2-4520-8E99-FA5A2F61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58" name="Picture 7" descr="https://is.vic.lt/ris/space.png">
          <a:extLst>
            <a:ext uri="{FF2B5EF4-FFF2-40B4-BE49-F238E27FC236}">
              <a16:creationId xmlns:a16="http://schemas.microsoft.com/office/drawing/2014/main" id="{3E79D958-EC97-4518-8825-F4C55A8CE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59" name="Picture 7" descr="https://is.vic.lt/ris/space.png">
          <a:extLst>
            <a:ext uri="{FF2B5EF4-FFF2-40B4-BE49-F238E27FC236}">
              <a16:creationId xmlns:a16="http://schemas.microsoft.com/office/drawing/2014/main" id="{D34E9147-D307-42DF-84E2-054616831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0" name="Picture 7" descr="https://is.vic.lt/ris/space.png">
          <a:extLst>
            <a:ext uri="{FF2B5EF4-FFF2-40B4-BE49-F238E27FC236}">
              <a16:creationId xmlns:a16="http://schemas.microsoft.com/office/drawing/2014/main" id="{99C09B62-20F9-4472-9160-EE4880EC1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1" name="Picture 7" descr="https://is.vic.lt/ris/space.png">
          <a:extLst>
            <a:ext uri="{FF2B5EF4-FFF2-40B4-BE49-F238E27FC236}">
              <a16:creationId xmlns:a16="http://schemas.microsoft.com/office/drawing/2014/main" id="{621FBF01-BC5F-4CDC-9D14-D0EB01E1A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62" name="Picture 7" descr="https://is.vic.lt/ris/space.png">
          <a:extLst>
            <a:ext uri="{FF2B5EF4-FFF2-40B4-BE49-F238E27FC236}">
              <a16:creationId xmlns:a16="http://schemas.microsoft.com/office/drawing/2014/main" id="{6F965D28-25D3-439C-9E2E-2330B3A55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3" name="Picture 7" descr="https://is.vic.lt/ris/space.png">
          <a:extLst>
            <a:ext uri="{FF2B5EF4-FFF2-40B4-BE49-F238E27FC236}">
              <a16:creationId xmlns:a16="http://schemas.microsoft.com/office/drawing/2014/main" id="{9EBBE2A1-DDE4-4D3A-B7F9-68712587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64" name="Picture 7" descr="https://is.vic.lt/ris/space.png">
          <a:extLst>
            <a:ext uri="{FF2B5EF4-FFF2-40B4-BE49-F238E27FC236}">
              <a16:creationId xmlns:a16="http://schemas.microsoft.com/office/drawing/2014/main" id="{B5A007E4-ED04-4B3B-899B-602258302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5" name="Picture 7" descr="https://is.vic.lt/ris/space.png">
          <a:extLst>
            <a:ext uri="{FF2B5EF4-FFF2-40B4-BE49-F238E27FC236}">
              <a16:creationId xmlns:a16="http://schemas.microsoft.com/office/drawing/2014/main" id="{08DEEEE8-342A-4935-8E5D-D48E96962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6" name="Picture 7" descr="https://is.vic.lt/ris/space.png">
          <a:extLst>
            <a:ext uri="{FF2B5EF4-FFF2-40B4-BE49-F238E27FC236}">
              <a16:creationId xmlns:a16="http://schemas.microsoft.com/office/drawing/2014/main" id="{516CD82B-796C-4C81-A7D2-B9CF66D56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7" name="Picture 7" descr="https://is.vic.lt/ris/space.png">
          <a:extLst>
            <a:ext uri="{FF2B5EF4-FFF2-40B4-BE49-F238E27FC236}">
              <a16:creationId xmlns:a16="http://schemas.microsoft.com/office/drawing/2014/main" id="{8C7D8354-110B-4EE3-A3F3-BF4DA74C9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8" name="Picture 7" descr="https://is.vic.lt/ris/space.png">
          <a:extLst>
            <a:ext uri="{FF2B5EF4-FFF2-40B4-BE49-F238E27FC236}">
              <a16:creationId xmlns:a16="http://schemas.microsoft.com/office/drawing/2014/main" id="{C5D7F80C-FBAD-479D-803C-FD678531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69" name="Picture 7" descr="https://is.vic.lt/ris/space.png">
          <a:extLst>
            <a:ext uri="{FF2B5EF4-FFF2-40B4-BE49-F238E27FC236}">
              <a16:creationId xmlns:a16="http://schemas.microsoft.com/office/drawing/2014/main" id="{F2D04EDC-9245-4FD1-A56F-06C5A2753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0" name="Picture 7" descr="https://is.vic.lt/ris/space.png">
          <a:extLst>
            <a:ext uri="{FF2B5EF4-FFF2-40B4-BE49-F238E27FC236}">
              <a16:creationId xmlns:a16="http://schemas.microsoft.com/office/drawing/2014/main" id="{A5DB2D60-7E35-41AA-A2A0-33894BBCC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1" name="Picture 7" descr="https://is.vic.lt/ris/space.png">
          <a:extLst>
            <a:ext uri="{FF2B5EF4-FFF2-40B4-BE49-F238E27FC236}">
              <a16:creationId xmlns:a16="http://schemas.microsoft.com/office/drawing/2014/main" id="{F81D62AE-2104-41E4-96E3-43DD54ECB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2" name="Picture 7" descr="https://is.vic.lt/ris/space.png">
          <a:extLst>
            <a:ext uri="{FF2B5EF4-FFF2-40B4-BE49-F238E27FC236}">
              <a16:creationId xmlns:a16="http://schemas.microsoft.com/office/drawing/2014/main" id="{98394A6A-F54F-49A7-8BEE-F8FEFEF21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3" name="Picture 7" descr="https://is.vic.lt/ris/space.png">
          <a:extLst>
            <a:ext uri="{FF2B5EF4-FFF2-40B4-BE49-F238E27FC236}">
              <a16:creationId xmlns:a16="http://schemas.microsoft.com/office/drawing/2014/main" id="{3A8399EE-A1BC-4E58-939A-BD3AE9307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4" name="Picture 7" descr="https://is.vic.lt/ris/space.png">
          <a:extLst>
            <a:ext uri="{FF2B5EF4-FFF2-40B4-BE49-F238E27FC236}">
              <a16:creationId xmlns:a16="http://schemas.microsoft.com/office/drawing/2014/main" id="{831EC6E6-1EA6-487D-A136-00CBF8943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5" name="Picture 7" descr="https://is.vic.lt/ris/space.png">
          <a:extLst>
            <a:ext uri="{FF2B5EF4-FFF2-40B4-BE49-F238E27FC236}">
              <a16:creationId xmlns:a16="http://schemas.microsoft.com/office/drawing/2014/main" id="{7BA07313-159A-4934-8899-0C340123A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6" name="Picture 7" descr="https://is.vic.lt/ris/space.png">
          <a:extLst>
            <a:ext uri="{FF2B5EF4-FFF2-40B4-BE49-F238E27FC236}">
              <a16:creationId xmlns:a16="http://schemas.microsoft.com/office/drawing/2014/main" id="{563A9CCF-CBB9-461E-96EA-9C9AADDC8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7" name="Picture 7" descr="https://is.vic.lt/ris/space.png">
          <a:extLst>
            <a:ext uri="{FF2B5EF4-FFF2-40B4-BE49-F238E27FC236}">
              <a16:creationId xmlns:a16="http://schemas.microsoft.com/office/drawing/2014/main" id="{619A1D47-820A-4090-9325-5AB5C486E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8" name="Picture 7" descr="https://is.vic.lt/ris/space.png">
          <a:extLst>
            <a:ext uri="{FF2B5EF4-FFF2-40B4-BE49-F238E27FC236}">
              <a16:creationId xmlns:a16="http://schemas.microsoft.com/office/drawing/2014/main" id="{33CDF5A7-018D-4C32-982B-4EE8D84CA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79" name="Picture 7" descr="https://is.vic.lt/ris/space.png">
          <a:extLst>
            <a:ext uri="{FF2B5EF4-FFF2-40B4-BE49-F238E27FC236}">
              <a16:creationId xmlns:a16="http://schemas.microsoft.com/office/drawing/2014/main" id="{065B41A1-307A-4817-A4A8-7D510C3B3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0" name="Picture 7" descr="https://is.vic.lt/ris/space.png">
          <a:extLst>
            <a:ext uri="{FF2B5EF4-FFF2-40B4-BE49-F238E27FC236}">
              <a16:creationId xmlns:a16="http://schemas.microsoft.com/office/drawing/2014/main" id="{4715ABE1-B58B-40DF-BBC1-5C8EB411D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1" name="Picture 7" descr="https://is.vic.lt/ris/space.png">
          <a:extLst>
            <a:ext uri="{FF2B5EF4-FFF2-40B4-BE49-F238E27FC236}">
              <a16:creationId xmlns:a16="http://schemas.microsoft.com/office/drawing/2014/main" id="{7D1097D0-4097-44B1-9D03-03F45D4E3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2" name="Picture 7" descr="https://is.vic.lt/ris/space.png">
          <a:extLst>
            <a:ext uri="{FF2B5EF4-FFF2-40B4-BE49-F238E27FC236}">
              <a16:creationId xmlns:a16="http://schemas.microsoft.com/office/drawing/2014/main" id="{428B5FD8-A01B-4B17-B954-BF96ADDF8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383" name="Picture 7" descr="https://is.vic.lt/ris/space.png">
          <a:extLst>
            <a:ext uri="{FF2B5EF4-FFF2-40B4-BE49-F238E27FC236}">
              <a16:creationId xmlns:a16="http://schemas.microsoft.com/office/drawing/2014/main" id="{2C29E8E2-072D-4AB8-8E8E-2E282741E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4" name="Picture 7" descr="https://is.vic.lt/ris/space.png">
          <a:extLst>
            <a:ext uri="{FF2B5EF4-FFF2-40B4-BE49-F238E27FC236}">
              <a16:creationId xmlns:a16="http://schemas.microsoft.com/office/drawing/2014/main" id="{D6974A3F-54CB-489B-B6D9-AFF78108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5" name="Picture 7" descr="https://is.vic.lt/ris/space.png">
          <a:extLst>
            <a:ext uri="{FF2B5EF4-FFF2-40B4-BE49-F238E27FC236}">
              <a16:creationId xmlns:a16="http://schemas.microsoft.com/office/drawing/2014/main" id="{A2693A15-B4E7-48AD-80A3-EC752C53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386" name="Picture 7" descr="https://is.vic.lt/ris/space.png">
          <a:extLst>
            <a:ext uri="{FF2B5EF4-FFF2-40B4-BE49-F238E27FC236}">
              <a16:creationId xmlns:a16="http://schemas.microsoft.com/office/drawing/2014/main" id="{5E64608A-2AED-4901-9FAD-AA21AF702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7" name="Picture 7" descr="https://is.vic.lt/ris/space.png">
          <a:extLst>
            <a:ext uri="{FF2B5EF4-FFF2-40B4-BE49-F238E27FC236}">
              <a16:creationId xmlns:a16="http://schemas.microsoft.com/office/drawing/2014/main" id="{8217AC8D-1C0C-44BE-960D-87BC66F73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8" name="Picture 7" descr="https://is.vic.lt/ris/space.png">
          <a:extLst>
            <a:ext uri="{FF2B5EF4-FFF2-40B4-BE49-F238E27FC236}">
              <a16:creationId xmlns:a16="http://schemas.microsoft.com/office/drawing/2014/main" id="{0F5BC67E-CB00-484D-B11D-C41C0F98E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89" name="Picture 7" descr="https://is.vic.lt/ris/space.png">
          <a:extLst>
            <a:ext uri="{FF2B5EF4-FFF2-40B4-BE49-F238E27FC236}">
              <a16:creationId xmlns:a16="http://schemas.microsoft.com/office/drawing/2014/main" id="{F0C212E9-42BC-4822-82FC-A7B7B8190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0" name="Picture 7" descr="https://is.vic.lt/ris/space.png">
          <a:extLst>
            <a:ext uri="{FF2B5EF4-FFF2-40B4-BE49-F238E27FC236}">
              <a16:creationId xmlns:a16="http://schemas.microsoft.com/office/drawing/2014/main" id="{DD3338B6-3C40-42AD-BCAC-B0B90C7F2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1" name="Picture 7" descr="https://is.vic.lt/ris/space.png">
          <a:extLst>
            <a:ext uri="{FF2B5EF4-FFF2-40B4-BE49-F238E27FC236}">
              <a16:creationId xmlns:a16="http://schemas.microsoft.com/office/drawing/2014/main" id="{E03D75B5-77F7-40CE-BB1F-68D15B7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2" name="Picture 7" descr="https://is.vic.lt/ris/space.png">
          <a:extLst>
            <a:ext uri="{FF2B5EF4-FFF2-40B4-BE49-F238E27FC236}">
              <a16:creationId xmlns:a16="http://schemas.microsoft.com/office/drawing/2014/main" id="{B7D618C5-AA3E-44A2-91F5-30EA09C7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3" name="Picture 7" descr="https://is.vic.lt/ris/space.png">
          <a:extLst>
            <a:ext uri="{FF2B5EF4-FFF2-40B4-BE49-F238E27FC236}">
              <a16:creationId xmlns:a16="http://schemas.microsoft.com/office/drawing/2014/main" id="{C46EBD93-1B81-42E4-B8EB-3EEC8BB1D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4" name="Picture 7" descr="https://is.vic.lt/ris/space.png">
          <a:extLst>
            <a:ext uri="{FF2B5EF4-FFF2-40B4-BE49-F238E27FC236}">
              <a16:creationId xmlns:a16="http://schemas.microsoft.com/office/drawing/2014/main" id="{EB0375DF-83E5-4AA9-8C15-62009547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5" name="Picture 7" descr="https://is.vic.lt/ris/space.png">
          <a:extLst>
            <a:ext uri="{FF2B5EF4-FFF2-40B4-BE49-F238E27FC236}">
              <a16:creationId xmlns:a16="http://schemas.microsoft.com/office/drawing/2014/main" id="{7A5B7CCA-7664-406B-AED7-7C33AEA36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6" name="Picture 7" descr="https://is.vic.lt/ris/space.png">
          <a:extLst>
            <a:ext uri="{FF2B5EF4-FFF2-40B4-BE49-F238E27FC236}">
              <a16:creationId xmlns:a16="http://schemas.microsoft.com/office/drawing/2014/main" id="{493F4D01-2F7D-4615-976C-03A30471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7" name="Picture 7" descr="https://is.vic.lt/ris/space.png">
          <a:extLst>
            <a:ext uri="{FF2B5EF4-FFF2-40B4-BE49-F238E27FC236}">
              <a16:creationId xmlns:a16="http://schemas.microsoft.com/office/drawing/2014/main" id="{2CC9E06A-4C75-45B2-A142-F7320CB13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8" name="Picture 7" descr="https://is.vic.lt/ris/space.png">
          <a:extLst>
            <a:ext uri="{FF2B5EF4-FFF2-40B4-BE49-F238E27FC236}">
              <a16:creationId xmlns:a16="http://schemas.microsoft.com/office/drawing/2014/main" id="{F30EC5D5-C18E-4757-A464-CFFA68DF4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399" name="Picture 7" descr="https://is.vic.lt/ris/space.png">
          <a:extLst>
            <a:ext uri="{FF2B5EF4-FFF2-40B4-BE49-F238E27FC236}">
              <a16:creationId xmlns:a16="http://schemas.microsoft.com/office/drawing/2014/main" id="{12F860FD-C932-429A-936B-BCE292794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0" name="Picture 7" descr="https://is.vic.lt/ris/space.png">
          <a:extLst>
            <a:ext uri="{FF2B5EF4-FFF2-40B4-BE49-F238E27FC236}">
              <a16:creationId xmlns:a16="http://schemas.microsoft.com/office/drawing/2014/main" id="{F6A921B8-26E3-4231-AB35-58DB82411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1" name="Picture 7" descr="https://is.vic.lt/ris/space.png">
          <a:extLst>
            <a:ext uri="{FF2B5EF4-FFF2-40B4-BE49-F238E27FC236}">
              <a16:creationId xmlns:a16="http://schemas.microsoft.com/office/drawing/2014/main" id="{AC723253-F910-423A-AF40-232D3FC3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2" name="Picture 7" descr="https://is.vic.lt/ris/space.png">
          <a:extLst>
            <a:ext uri="{FF2B5EF4-FFF2-40B4-BE49-F238E27FC236}">
              <a16:creationId xmlns:a16="http://schemas.microsoft.com/office/drawing/2014/main" id="{705DDD7A-2231-4C1E-AC6C-E6ABD6F57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3" name="Picture 7" descr="https://is.vic.lt/ris/space.png">
          <a:extLst>
            <a:ext uri="{FF2B5EF4-FFF2-40B4-BE49-F238E27FC236}">
              <a16:creationId xmlns:a16="http://schemas.microsoft.com/office/drawing/2014/main" id="{6AB2229A-DF84-4D00-B9A6-CA69BC759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4" name="Picture 7" descr="https://is.vic.lt/ris/space.png">
          <a:extLst>
            <a:ext uri="{FF2B5EF4-FFF2-40B4-BE49-F238E27FC236}">
              <a16:creationId xmlns:a16="http://schemas.microsoft.com/office/drawing/2014/main" id="{D403F4FD-277F-44BC-A5D9-AE92C3C82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05" name="Picture 7" descr="https://is.vic.lt/ris/space.png">
          <a:extLst>
            <a:ext uri="{FF2B5EF4-FFF2-40B4-BE49-F238E27FC236}">
              <a16:creationId xmlns:a16="http://schemas.microsoft.com/office/drawing/2014/main" id="{35CF33B6-EE9E-4E13-B426-1C0E035D1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6" name="Picture 7" descr="https://is.vic.lt/ris/space.png">
          <a:extLst>
            <a:ext uri="{FF2B5EF4-FFF2-40B4-BE49-F238E27FC236}">
              <a16:creationId xmlns:a16="http://schemas.microsoft.com/office/drawing/2014/main" id="{6FB70644-2B39-4BA0-A9FE-A0C3217BF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7" name="Picture 7" descr="https://is.vic.lt/ris/space.png">
          <a:extLst>
            <a:ext uri="{FF2B5EF4-FFF2-40B4-BE49-F238E27FC236}">
              <a16:creationId xmlns:a16="http://schemas.microsoft.com/office/drawing/2014/main" id="{3ED65327-2D18-4364-85E8-ED0ED2D2E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08" name="Picture 7" descr="https://is.vic.lt/ris/space.png">
          <a:extLst>
            <a:ext uri="{FF2B5EF4-FFF2-40B4-BE49-F238E27FC236}">
              <a16:creationId xmlns:a16="http://schemas.microsoft.com/office/drawing/2014/main" id="{321E9A65-CCC8-4EA0-B608-7EE91781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09" name="Picture 7" descr="https://is.vic.lt/ris/space.png">
          <a:extLst>
            <a:ext uri="{FF2B5EF4-FFF2-40B4-BE49-F238E27FC236}">
              <a16:creationId xmlns:a16="http://schemas.microsoft.com/office/drawing/2014/main" id="{82CF5B7D-140B-4773-B2ED-F9826B7C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0" name="Picture 7" descr="https://is.vic.lt/ris/space.png">
          <a:extLst>
            <a:ext uri="{FF2B5EF4-FFF2-40B4-BE49-F238E27FC236}">
              <a16:creationId xmlns:a16="http://schemas.microsoft.com/office/drawing/2014/main" id="{4D6B5F09-54C9-410A-97C6-A146BA0D5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1" name="Picture 7" descr="https://is.vic.lt/ris/space.png">
          <a:extLst>
            <a:ext uri="{FF2B5EF4-FFF2-40B4-BE49-F238E27FC236}">
              <a16:creationId xmlns:a16="http://schemas.microsoft.com/office/drawing/2014/main" id="{6A61B9F4-4EDF-47A9-A622-C9F3A9F9D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2" name="Picture 7" descr="https://is.vic.lt/ris/space.png">
          <a:extLst>
            <a:ext uri="{FF2B5EF4-FFF2-40B4-BE49-F238E27FC236}">
              <a16:creationId xmlns:a16="http://schemas.microsoft.com/office/drawing/2014/main" id="{5CBCB981-E444-4F0A-AC30-1383CEF1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3" name="Picture 7" descr="https://is.vic.lt/ris/space.png">
          <a:extLst>
            <a:ext uri="{FF2B5EF4-FFF2-40B4-BE49-F238E27FC236}">
              <a16:creationId xmlns:a16="http://schemas.microsoft.com/office/drawing/2014/main" id="{91F280E2-1A64-42C0-B109-CD2DED995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4" name="Picture 7" descr="https://is.vic.lt/ris/space.png">
          <a:extLst>
            <a:ext uri="{FF2B5EF4-FFF2-40B4-BE49-F238E27FC236}">
              <a16:creationId xmlns:a16="http://schemas.microsoft.com/office/drawing/2014/main" id="{2A0469A3-1783-4946-A5F2-12DDEA030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5" name="Picture 7" descr="https://is.vic.lt/ris/space.png">
          <a:extLst>
            <a:ext uri="{FF2B5EF4-FFF2-40B4-BE49-F238E27FC236}">
              <a16:creationId xmlns:a16="http://schemas.microsoft.com/office/drawing/2014/main" id="{7CB8A167-2BCC-47F9-9F14-99E87EEEE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6" name="Picture 7" descr="https://is.vic.lt/ris/space.png">
          <a:extLst>
            <a:ext uri="{FF2B5EF4-FFF2-40B4-BE49-F238E27FC236}">
              <a16:creationId xmlns:a16="http://schemas.microsoft.com/office/drawing/2014/main" id="{41F97AFD-46CD-4BF9-9EBE-E07C436A3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7" name="Picture 7" descr="https://is.vic.lt/ris/space.png">
          <a:extLst>
            <a:ext uri="{FF2B5EF4-FFF2-40B4-BE49-F238E27FC236}">
              <a16:creationId xmlns:a16="http://schemas.microsoft.com/office/drawing/2014/main" id="{8AEF7BDA-F4AA-4DB4-BF24-CAC7EB6C9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8" name="Picture 7" descr="https://is.vic.lt/ris/space.png">
          <a:extLst>
            <a:ext uri="{FF2B5EF4-FFF2-40B4-BE49-F238E27FC236}">
              <a16:creationId xmlns:a16="http://schemas.microsoft.com/office/drawing/2014/main" id="{0124C415-AC94-4522-A698-F8A29BDA8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19" name="Picture 7" descr="https://is.vic.lt/ris/space.png">
          <a:extLst>
            <a:ext uri="{FF2B5EF4-FFF2-40B4-BE49-F238E27FC236}">
              <a16:creationId xmlns:a16="http://schemas.microsoft.com/office/drawing/2014/main" id="{0B78308F-64E0-44CB-9D68-AAB999D15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0" name="Picture 7" descr="https://is.vic.lt/ris/space.png">
          <a:extLst>
            <a:ext uri="{FF2B5EF4-FFF2-40B4-BE49-F238E27FC236}">
              <a16:creationId xmlns:a16="http://schemas.microsoft.com/office/drawing/2014/main" id="{6C39AC24-ADB4-413C-8B50-D9589B9B1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1" name="Picture 7" descr="https://is.vic.lt/ris/space.png">
          <a:extLst>
            <a:ext uri="{FF2B5EF4-FFF2-40B4-BE49-F238E27FC236}">
              <a16:creationId xmlns:a16="http://schemas.microsoft.com/office/drawing/2014/main" id="{E56C8911-0E4C-4108-AB49-FDD5BFEF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2" name="Picture 7" descr="https://is.vic.lt/ris/space.png">
          <a:extLst>
            <a:ext uri="{FF2B5EF4-FFF2-40B4-BE49-F238E27FC236}">
              <a16:creationId xmlns:a16="http://schemas.microsoft.com/office/drawing/2014/main" id="{04695128-21C3-4B6E-B83B-D041B3EAF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3" name="Picture 7" descr="https://is.vic.lt/ris/space.png">
          <a:extLst>
            <a:ext uri="{FF2B5EF4-FFF2-40B4-BE49-F238E27FC236}">
              <a16:creationId xmlns:a16="http://schemas.microsoft.com/office/drawing/2014/main" id="{EC52BA5C-557F-4425-960D-84F2BC54B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4" name="Picture 7" descr="https://is.vic.lt/ris/space.png">
          <a:extLst>
            <a:ext uri="{FF2B5EF4-FFF2-40B4-BE49-F238E27FC236}">
              <a16:creationId xmlns:a16="http://schemas.microsoft.com/office/drawing/2014/main" id="{B009E712-2FDC-49B1-88DE-19B63B0C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5" name="Picture 7" descr="https://is.vic.lt/ris/space.png">
          <a:extLst>
            <a:ext uri="{FF2B5EF4-FFF2-40B4-BE49-F238E27FC236}">
              <a16:creationId xmlns:a16="http://schemas.microsoft.com/office/drawing/2014/main" id="{73AFF6C9-5B5A-40A9-85DC-71AE89150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6" name="Picture 7" descr="https://is.vic.lt/ris/space.png">
          <a:extLst>
            <a:ext uri="{FF2B5EF4-FFF2-40B4-BE49-F238E27FC236}">
              <a16:creationId xmlns:a16="http://schemas.microsoft.com/office/drawing/2014/main" id="{5B64A89C-2A6C-4DE3-A40D-DD79A3104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27" name="Picture 7" descr="https://is.vic.lt/ris/space.png">
          <a:extLst>
            <a:ext uri="{FF2B5EF4-FFF2-40B4-BE49-F238E27FC236}">
              <a16:creationId xmlns:a16="http://schemas.microsoft.com/office/drawing/2014/main" id="{C533C37E-0FFB-4F79-82A9-6488235B9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8" name="Picture 7" descr="https://is.vic.lt/ris/space.png">
          <a:extLst>
            <a:ext uri="{FF2B5EF4-FFF2-40B4-BE49-F238E27FC236}">
              <a16:creationId xmlns:a16="http://schemas.microsoft.com/office/drawing/2014/main" id="{D6F8E675-1FEB-4294-B1B1-146EE0C69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29" name="Picture 7" descr="https://is.vic.lt/ris/space.png">
          <a:extLst>
            <a:ext uri="{FF2B5EF4-FFF2-40B4-BE49-F238E27FC236}">
              <a16:creationId xmlns:a16="http://schemas.microsoft.com/office/drawing/2014/main" id="{E734499E-66CF-4490-A67D-FFADA858D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30" name="Picture 7" descr="https://is.vic.lt/ris/space.png">
          <a:extLst>
            <a:ext uri="{FF2B5EF4-FFF2-40B4-BE49-F238E27FC236}">
              <a16:creationId xmlns:a16="http://schemas.microsoft.com/office/drawing/2014/main" id="{E4C1E8DD-B350-4FE5-914C-C4245F3B0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1" name="Picture 7" descr="https://is.vic.lt/ris/space.png">
          <a:extLst>
            <a:ext uri="{FF2B5EF4-FFF2-40B4-BE49-F238E27FC236}">
              <a16:creationId xmlns:a16="http://schemas.microsoft.com/office/drawing/2014/main" id="{6DCCD1CF-84BE-4E8B-BC30-E3B9D0649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2" name="Picture 7" descr="https://is.vic.lt/ris/space.png">
          <a:extLst>
            <a:ext uri="{FF2B5EF4-FFF2-40B4-BE49-F238E27FC236}">
              <a16:creationId xmlns:a16="http://schemas.microsoft.com/office/drawing/2014/main" id="{67037882-5D64-424B-A4CB-886A1582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3" name="Picture 7" descr="https://is.vic.lt/ris/space.png">
          <a:extLst>
            <a:ext uri="{FF2B5EF4-FFF2-40B4-BE49-F238E27FC236}">
              <a16:creationId xmlns:a16="http://schemas.microsoft.com/office/drawing/2014/main" id="{4F0848B8-A986-4980-8ECB-ABBEAE2A7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4" name="Picture 7" descr="https://is.vic.lt/ris/space.png">
          <a:extLst>
            <a:ext uri="{FF2B5EF4-FFF2-40B4-BE49-F238E27FC236}">
              <a16:creationId xmlns:a16="http://schemas.microsoft.com/office/drawing/2014/main" id="{E1B228F5-E457-4B6B-ABA3-8D40B64CE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5" name="Picture 7" descr="https://is.vic.lt/ris/space.png">
          <a:extLst>
            <a:ext uri="{FF2B5EF4-FFF2-40B4-BE49-F238E27FC236}">
              <a16:creationId xmlns:a16="http://schemas.microsoft.com/office/drawing/2014/main" id="{B4CE017B-1B5B-499D-B2E5-F3FFE9FDB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6" name="Picture 7" descr="https://is.vic.lt/ris/space.png">
          <a:extLst>
            <a:ext uri="{FF2B5EF4-FFF2-40B4-BE49-F238E27FC236}">
              <a16:creationId xmlns:a16="http://schemas.microsoft.com/office/drawing/2014/main" id="{5045EFD1-FC16-4EF6-ADBF-D104F727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7" name="Picture 7" descr="https://is.vic.lt/ris/space.png">
          <a:extLst>
            <a:ext uri="{FF2B5EF4-FFF2-40B4-BE49-F238E27FC236}">
              <a16:creationId xmlns:a16="http://schemas.microsoft.com/office/drawing/2014/main" id="{7C50E7DC-5031-43C4-B4F3-6985A88BF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8" name="Picture 7" descr="https://is.vic.lt/ris/space.png">
          <a:extLst>
            <a:ext uri="{FF2B5EF4-FFF2-40B4-BE49-F238E27FC236}">
              <a16:creationId xmlns:a16="http://schemas.microsoft.com/office/drawing/2014/main" id="{DC3ADC43-60F6-47A3-A8BD-014909F5C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39" name="Picture 7" descr="https://is.vic.lt/ris/space.png">
          <a:extLst>
            <a:ext uri="{FF2B5EF4-FFF2-40B4-BE49-F238E27FC236}">
              <a16:creationId xmlns:a16="http://schemas.microsoft.com/office/drawing/2014/main" id="{7E864C2D-8547-4AA3-AC87-79311FE2F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0" name="Picture 7" descr="https://is.vic.lt/ris/space.png">
          <a:extLst>
            <a:ext uri="{FF2B5EF4-FFF2-40B4-BE49-F238E27FC236}">
              <a16:creationId xmlns:a16="http://schemas.microsoft.com/office/drawing/2014/main" id="{0CA2FDE3-8CC7-447D-A749-6FF844988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1" name="Picture 7" descr="https://is.vic.lt/ris/space.png">
          <a:extLst>
            <a:ext uri="{FF2B5EF4-FFF2-40B4-BE49-F238E27FC236}">
              <a16:creationId xmlns:a16="http://schemas.microsoft.com/office/drawing/2014/main" id="{9C176DBA-6159-45F2-9C39-685A95000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2" name="Picture 7" descr="https://is.vic.lt/ris/space.png">
          <a:extLst>
            <a:ext uri="{FF2B5EF4-FFF2-40B4-BE49-F238E27FC236}">
              <a16:creationId xmlns:a16="http://schemas.microsoft.com/office/drawing/2014/main" id="{26F2E533-295D-4B2E-867B-DB848B796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3" name="Picture 7" descr="https://is.vic.lt/ris/space.png">
          <a:extLst>
            <a:ext uri="{FF2B5EF4-FFF2-40B4-BE49-F238E27FC236}">
              <a16:creationId xmlns:a16="http://schemas.microsoft.com/office/drawing/2014/main" id="{C564EBA4-93D6-4AA9-BE9D-6730A14D1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4" name="Picture 7" descr="https://is.vic.lt/ris/space.png">
          <a:extLst>
            <a:ext uri="{FF2B5EF4-FFF2-40B4-BE49-F238E27FC236}">
              <a16:creationId xmlns:a16="http://schemas.microsoft.com/office/drawing/2014/main" id="{961FC45D-4409-47D4-B039-98F1BA77D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5" name="Picture 7" descr="https://is.vic.lt/ris/space.png">
          <a:extLst>
            <a:ext uri="{FF2B5EF4-FFF2-40B4-BE49-F238E27FC236}">
              <a16:creationId xmlns:a16="http://schemas.microsoft.com/office/drawing/2014/main" id="{0064BCD3-5D90-44D0-81DC-58494B539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6" name="Picture 7" descr="https://is.vic.lt/ris/space.png">
          <a:extLst>
            <a:ext uri="{FF2B5EF4-FFF2-40B4-BE49-F238E27FC236}">
              <a16:creationId xmlns:a16="http://schemas.microsoft.com/office/drawing/2014/main" id="{A055764D-50F2-4CA1-8D26-A440694B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7" name="Picture 7" descr="https://is.vic.lt/ris/space.png">
          <a:extLst>
            <a:ext uri="{FF2B5EF4-FFF2-40B4-BE49-F238E27FC236}">
              <a16:creationId xmlns:a16="http://schemas.microsoft.com/office/drawing/2014/main" id="{B91C1F6E-7A73-48A5-ABA0-AFAE266CE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48" name="Picture 7" descr="https://is.vic.lt/ris/space.png">
          <a:extLst>
            <a:ext uri="{FF2B5EF4-FFF2-40B4-BE49-F238E27FC236}">
              <a16:creationId xmlns:a16="http://schemas.microsoft.com/office/drawing/2014/main" id="{ED90D938-4EAB-44A6-AE07-A5000E34C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49" name="Picture 7" descr="https://is.vic.lt/ris/space.png">
          <a:extLst>
            <a:ext uri="{FF2B5EF4-FFF2-40B4-BE49-F238E27FC236}">
              <a16:creationId xmlns:a16="http://schemas.microsoft.com/office/drawing/2014/main" id="{9B358E42-7245-43A3-BEFE-3445C8A5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0" name="Picture 7" descr="https://is.vic.lt/ris/space.png">
          <a:extLst>
            <a:ext uri="{FF2B5EF4-FFF2-40B4-BE49-F238E27FC236}">
              <a16:creationId xmlns:a16="http://schemas.microsoft.com/office/drawing/2014/main" id="{9D85A14D-6B14-44E9-AF65-5EBC8A48E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1" name="Picture 7" descr="https://is.vic.lt/ris/space.png">
          <a:extLst>
            <a:ext uri="{FF2B5EF4-FFF2-40B4-BE49-F238E27FC236}">
              <a16:creationId xmlns:a16="http://schemas.microsoft.com/office/drawing/2014/main" id="{64823EC6-215A-468D-9C05-DBCC67013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52" name="Picture 7" descr="https://is.vic.lt/ris/space.png">
          <a:extLst>
            <a:ext uri="{FF2B5EF4-FFF2-40B4-BE49-F238E27FC236}">
              <a16:creationId xmlns:a16="http://schemas.microsoft.com/office/drawing/2014/main" id="{95C69B17-402A-4A9F-A77E-8CC0640A7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3" name="Picture 7" descr="https://is.vic.lt/ris/space.png">
          <a:extLst>
            <a:ext uri="{FF2B5EF4-FFF2-40B4-BE49-F238E27FC236}">
              <a16:creationId xmlns:a16="http://schemas.microsoft.com/office/drawing/2014/main" id="{6681AFB9-3695-4EB0-8BF1-4F0532259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4" name="Picture 7" descr="https://is.vic.lt/ris/space.png">
          <a:extLst>
            <a:ext uri="{FF2B5EF4-FFF2-40B4-BE49-F238E27FC236}">
              <a16:creationId xmlns:a16="http://schemas.microsoft.com/office/drawing/2014/main" id="{BB2DC54C-82C7-48C6-8B20-298CE9D4F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5" name="Picture 7" descr="https://is.vic.lt/ris/space.png">
          <a:extLst>
            <a:ext uri="{FF2B5EF4-FFF2-40B4-BE49-F238E27FC236}">
              <a16:creationId xmlns:a16="http://schemas.microsoft.com/office/drawing/2014/main" id="{00C9FFDF-52B4-4B34-9EFA-143CF6C6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6" name="Picture 7" descr="https://is.vic.lt/ris/space.png">
          <a:extLst>
            <a:ext uri="{FF2B5EF4-FFF2-40B4-BE49-F238E27FC236}">
              <a16:creationId xmlns:a16="http://schemas.microsoft.com/office/drawing/2014/main" id="{412CE3EF-0BE9-4376-B3F8-734EB417A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7" name="Picture 7" descr="https://is.vic.lt/ris/space.png">
          <a:extLst>
            <a:ext uri="{FF2B5EF4-FFF2-40B4-BE49-F238E27FC236}">
              <a16:creationId xmlns:a16="http://schemas.microsoft.com/office/drawing/2014/main" id="{DB6A534B-1638-4720-AE56-10FD7B77F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8" name="Picture 7" descr="https://is.vic.lt/ris/space.png">
          <a:extLst>
            <a:ext uri="{FF2B5EF4-FFF2-40B4-BE49-F238E27FC236}">
              <a16:creationId xmlns:a16="http://schemas.microsoft.com/office/drawing/2014/main" id="{7B9F38F1-7C8A-49F6-B5E1-EFA441CCA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59" name="Picture 7" descr="https://is.vic.lt/ris/space.png">
          <a:extLst>
            <a:ext uri="{FF2B5EF4-FFF2-40B4-BE49-F238E27FC236}">
              <a16:creationId xmlns:a16="http://schemas.microsoft.com/office/drawing/2014/main" id="{69E74D46-72AA-4569-9355-F66C31800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0" name="Picture 7" descr="https://is.vic.lt/ris/space.png">
          <a:extLst>
            <a:ext uri="{FF2B5EF4-FFF2-40B4-BE49-F238E27FC236}">
              <a16:creationId xmlns:a16="http://schemas.microsoft.com/office/drawing/2014/main" id="{A0C20A8A-6170-4E81-941D-C00300A3A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1" name="Picture 7" descr="https://is.vic.lt/ris/space.png">
          <a:extLst>
            <a:ext uri="{FF2B5EF4-FFF2-40B4-BE49-F238E27FC236}">
              <a16:creationId xmlns:a16="http://schemas.microsoft.com/office/drawing/2014/main" id="{BCAA6146-B134-4B2C-AC1B-3DB1B0A17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2" name="Picture 7" descr="https://is.vic.lt/ris/space.png">
          <a:extLst>
            <a:ext uri="{FF2B5EF4-FFF2-40B4-BE49-F238E27FC236}">
              <a16:creationId xmlns:a16="http://schemas.microsoft.com/office/drawing/2014/main" id="{76A7A2FD-7C0C-4D10-8C07-7C5512B5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3" name="Picture 7" descr="https://is.vic.lt/ris/space.png">
          <a:extLst>
            <a:ext uri="{FF2B5EF4-FFF2-40B4-BE49-F238E27FC236}">
              <a16:creationId xmlns:a16="http://schemas.microsoft.com/office/drawing/2014/main" id="{177BA27B-1356-4EC8-A95F-316778691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4" name="Picture 7" descr="https://is.vic.lt/ris/space.png">
          <a:extLst>
            <a:ext uri="{FF2B5EF4-FFF2-40B4-BE49-F238E27FC236}">
              <a16:creationId xmlns:a16="http://schemas.microsoft.com/office/drawing/2014/main" id="{5E4A1A29-B87B-4E56-A4AC-34926854E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5" name="Picture 7" descr="https://is.vic.lt/ris/space.png">
          <a:extLst>
            <a:ext uri="{FF2B5EF4-FFF2-40B4-BE49-F238E27FC236}">
              <a16:creationId xmlns:a16="http://schemas.microsoft.com/office/drawing/2014/main" id="{ED0A00E8-FE66-440A-A4B7-17CE73F24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6" name="Picture 7" descr="https://is.vic.lt/ris/space.png">
          <a:extLst>
            <a:ext uri="{FF2B5EF4-FFF2-40B4-BE49-F238E27FC236}">
              <a16:creationId xmlns:a16="http://schemas.microsoft.com/office/drawing/2014/main" id="{0F80BF9B-8AFE-43F1-BC56-C729076FF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7" name="Picture 7" descr="https://is.vic.lt/ris/space.png">
          <a:extLst>
            <a:ext uri="{FF2B5EF4-FFF2-40B4-BE49-F238E27FC236}">
              <a16:creationId xmlns:a16="http://schemas.microsoft.com/office/drawing/2014/main" id="{53E5FE67-06C3-4072-8F55-1B0FBEF2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8" name="Picture 7" descr="https://is.vic.lt/ris/space.png">
          <a:extLst>
            <a:ext uri="{FF2B5EF4-FFF2-40B4-BE49-F238E27FC236}">
              <a16:creationId xmlns:a16="http://schemas.microsoft.com/office/drawing/2014/main" id="{FE59584F-E785-4202-9CCA-57ECBA504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69" name="Picture 7" descr="https://is.vic.lt/ris/space.png">
          <a:extLst>
            <a:ext uri="{FF2B5EF4-FFF2-40B4-BE49-F238E27FC236}">
              <a16:creationId xmlns:a16="http://schemas.microsoft.com/office/drawing/2014/main" id="{3045C7C4-AAD8-4C60-B994-C4B6ACFBE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0" name="Picture 7" descr="https://is.vic.lt/ris/space.png">
          <a:extLst>
            <a:ext uri="{FF2B5EF4-FFF2-40B4-BE49-F238E27FC236}">
              <a16:creationId xmlns:a16="http://schemas.microsoft.com/office/drawing/2014/main" id="{B514EDA5-4C83-4162-992A-CFB2AD463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71" name="Picture 7" descr="https://is.vic.lt/ris/space.png">
          <a:extLst>
            <a:ext uri="{FF2B5EF4-FFF2-40B4-BE49-F238E27FC236}">
              <a16:creationId xmlns:a16="http://schemas.microsoft.com/office/drawing/2014/main" id="{01090594-5BEE-48D0-A2EE-6F373A30B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2" name="Picture 7" descr="https://is.vic.lt/ris/space.png">
          <a:extLst>
            <a:ext uri="{FF2B5EF4-FFF2-40B4-BE49-F238E27FC236}">
              <a16:creationId xmlns:a16="http://schemas.microsoft.com/office/drawing/2014/main" id="{F7088AD8-60AE-4E6B-97F4-59159523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3" name="Picture 7" descr="https://is.vic.lt/ris/space.png">
          <a:extLst>
            <a:ext uri="{FF2B5EF4-FFF2-40B4-BE49-F238E27FC236}">
              <a16:creationId xmlns:a16="http://schemas.microsoft.com/office/drawing/2014/main" id="{E14F83B7-9B1D-4A4E-9685-0E4082727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74" name="Picture 7" descr="https://is.vic.lt/ris/space.png">
          <a:extLst>
            <a:ext uri="{FF2B5EF4-FFF2-40B4-BE49-F238E27FC236}">
              <a16:creationId xmlns:a16="http://schemas.microsoft.com/office/drawing/2014/main" id="{B2342892-B307-4FD3-967C-3CEAD2BEA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5" name="Picture 7" descr="https://is.vic.lt/ris/space.png">
          <a:extLst>
            <a:ext uri="{FF2B5EF4-FFF2-40B4-BE49-F238E27FC236}">
              <a16:creationId xmlns:a16="http://schemas.microsoft.com/office/drawing/2014/main" id="{64916179-9191-4AF5-94DE-A5D3E2135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6" name="Picture 7" descr="https://is.vic.lt/ris/space.png">
          <a:extLst>
            <a:ext uri="{FF2B5EF4-FFF2-40B4-BE49-F238E27FC236}">
              <a16:creationId xmlns:a16="http://schemas.microsoft.com/office/drawing/2014/main" id="{53BF28DA-1F38-4FEE-AB77-C8507009A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7" name="Picture 7" descr="https://is.vic.lt/ris/space.png">
          <a:extLst>
            <a:ext uri="{FF2B5EF4-FFF2-40B4-BE49-F238E27FC236}">
              <a16:creationId xmlns:a16="http://schemas.microsoft.com/office/drawing/2014/main" id="{39067524-FBF1-4025-A94C-2CAD89020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8" name="Picture 7" descr="https://is.vic.lt/ris/space.png">
          <a:extLst>
            <a:ext uri="{FF2B5EF4-FFF2-40B4-BE49-F238E27FC236}">
              <a16:creationId xmlns:a16="http://schemas.microsoft.com/office/drawing/2014/main" id="{E269E5B7-25D6-4636-AEDD-8D50DF322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79" name="Picture 7" descr="https://is.vic.lt/ris/space.png">
          <a:extLst>
            <a:ext uri="{FF2B5EF4-FFF2-40B4-BE49-F238E27FC236}">
              <a16:creationId xmlns:a16="http://schemas.microsoft.com/office/drawing/2014/main" id="{394581A1-F9A6-488E-8461-E9F844DAC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0" name="Picture 7" descr="https://is.vic.lt/ris/space.png">
          <a:extLst>
            <a:ext uri="{FF2B5EF4-FFF2-40B4-BE49-F238E27FC236}">
              <a16:creationId xmlns:a16="http://schemas.microsoft.com/office/drawing/2014/main" id="{FAC247C6-B437-49D8-90A3-F0ED520A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1" name="Picture 7" descr="https://is.vic.lt/ris/space.png">
          <a:extLst>
            <a:ext uri="{FF2B5EF4-FFF2-40B4-BE49-F238E27FC236}">
              <a16:creationId xmlns:a16="http://schemas.microsoft.com/office/drawing/2014/main" id="{5F412F10-2A52-4D84-9004-C4FD56AC4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2" name="Picture 7" descr="https://is.vic.lt/ris/space.png">
          <a:extLst>
            <a:ext uri="{FF2B5EF4-FFF2-40B4-BE49-F238E27FC236}">
              <a16:creationId xmlns:a16="http://schemas.microsoft.com/office/drawing/2014/main" id="{74FB7087-6A9C-466F-8DB0-A0F5930AA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3" name="Picture 7" descr="https://is.vic.lt/ris/space.png">
          <a:extLst>
            <a:ext uri="{FF2B5EF4-FFF2-40B4-BE49-F238E27FC236}">
              <a16:creationId xmlns:a16="http://schemas.microsoft.com/office/drawing/2014/main" id="{51731E8F-939B-4DB8-8528-89887FC4F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4" name="Picture 7" descr="https://is.vic.lt/ris/space.png">
          <a:extLst>
            <a:ext uri="{FF2B5EF4-FFF2-40B4-BE49-F238E27FC236}">
              <a16:creationId xmlns:a16="http://schemas.microsoft.com/office/drawing/2014/main" id="{CBB94500-111F-48B0-8294-E952697B4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5" name="Picture 7" descr="https://is.vic.lt/ris/space.png">
          <a:extLst>
            <a:ext uri="{FF2B5EF4-FFF2-40B4-BE49-F238E27FC236}">
              <a16:creationId xmlns:a16="http://schemas.microsoft.com/office/drawing/2014/main" id="{4FCCD330-4AAA-47EA-8D00-1D1A848FF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6" name="Picture 7" descr="https://is.vic.lt/ris/space.png">
          <a:extLst>
            <a:ext uri="{FF2B5EF4-FFF2-40B4-BE49-F238E27FC236}">
              <a16:creationId xmlns:a16="http://schemas.microsoft.com/office/drawing/2014/main" id="{3AE80128-DAFC-482E-AD30-0E81EBDC2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7" name="Picture 7" descr="https://is.vic.lt/ris/space.png">
          <a:extLst>
            <a:ext uri="{FF2B5EF4-FFF2-40B4-BE49-F238E27FC236}">
              <a16:creationId xmlns:a16="http://schemas.microsoft.com/office/drawing/2014/main" id="{EF6E09CD-2FD9-4CCF-9B14-1E1C938D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8" name="Picture 7" descr="https://is.vic.lt/ris/space.png">
          <a:extLst>
            <a:ext uri="{FF2B5EF4-FFF2-40B4-BE49-F238E27FC236}">
              <a16:creationId xmlns:a16="http://schemas.microsoft.com/office/drawing/2014/main" id="{F4DA0F9B-9A34-463E-8167-905FF7E7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89" name="Picture 7" descr="https://is.vic.lt/ris/space.png">
          <a:extLst>
            <a:ext uri="{FF2B5EF4-FFF2-40B4-BE49-F238E27FC236}">
              <a16:creationId xmlns:a16="http://schemas.microsoft.com/office/drawing/2014/main" id="{16BE180A-8AA7-4655-9A3F-993FFF087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0" name="Picture 7" descr="https://is.vic.lt/ris/space.png">
          <a:extLst>
            <a:ext uri="{FF2B5EF4-FFF2-40B4-BE49-F238E27FC236}">
              <a16:creationId xmlns:a16="http://schemas.microsoft.com/office/drawing/2014/main" id="{FF7FE091-59AA-4A05-A43C-BBEE516A5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1" name="Picture 7" descr="https://is.vic.lt/ris/space.png">
          <a:extLst>
            <a:ext uri="{FF2B5EF4-FFF2-40B4-BE49-F238E27FC236}">
              <a16:creationId xmlns:a16="http://schemas.microsoft.com/office/drawing/2014/main" id="{CF930360-0280-4F74-901E-CF61F9CF2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2" name="Picture 7" descr="https://is.vic.lt/ris/space.png">
          <a:extLst>
            <a:ext uri="{FF2B5EF4-FFF2-40B4-BE49-F238E27FC236}">
              <a16:creationId xmlns:a16="http://schemas.microsoft.com/office/drawing/2014/main" id="{7C228727-1884-43FA-A508-D3632271B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493" name="Picture 7" descr="https://is.vic.lt/ris/space.png">
          <a:extLst>
            <a:ext uri="{FF2B5EF4-FFF2-40B4-BE49-F238E27FC236}">
              <a16:creationId xmlns:a16="http://schemas.microsoft.com/office/drawing/2014/main" id="{72A3979B-A4D9-41D0-9E36-99578B64E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4" name="Picture 7" descr="https://is.vic.lt/ris/space.png">
          <a:extLst>
            <a:ext uri="{FF2B5EF4-FFF2-40B4-BE49-F238E27FC236}">
              <a16:creationId xmlns:a16="http://schemas.microsoft.com/office/drawing/2014/main" id="{F2D53ED4-E419-4B1F-8C50-BD183749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5" name="Picture 7" descr="https://is.vic.lt/ris/space.png">
          <a:extLst>
            <a:ext uri="{FF2B5EF4-FFF2-40B4-BE49-F238E27FC236}">
              <a16:creationId xmlns:a16="http://schemas.microsoft.com/office/drawing/2014/main" id="{204E918E-75DF-44A4-8DA0-541A67E4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496" name="Picture 7" descr="https://is.vic.lt/ris/space.png">
          <a:extLst>
            <a:ext uri="{FF2B5EF4-FFF2-40B4-BE49-F238E27FC236}">
              <a16:creationId xmlns:a16="http://schemas.microsoft.com/office/drawing/2014/main" id="{96BE44D6-BB32-4567-BCEE-68651E946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7" name="Picture 7" descr="https://is.vic.lt/ris/space.png">
          <a:extLst>
            <a:ext uri="{FF2B5EF4-FFF2-40B4-BE49-F238E27FC236}">
              <a16:creationId xmlns:a16="http://schemas.microsoft.com/office/drawing/2014/main" id="{2F744C09-639E-403A-BC7B-5661DB2B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8" name="Picture 7" descr="https://is.vic.lt/ris/space.png">
          <a:extLst>
            <a:ext uri="{FF2B5EF4-FFF2-40B4-BE49-F238E27FC236}">
              <a16:creationId xmlns:a16="http://schemas.microsoft.com/office/drawing/2014/main" id="{C7DC4E16-30CC-430C-B5D6-E7624DA7E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499" name="Picture 7" descr="https://is.vic.lt/ris/space.png">
          <a:extLst>
            <a:ext uri="{FF2B5EF4-FFF2-40B4-BE49-F238E27FC236}">
              <a16:creationId xmlns:a16="http://schemas.microsoft.com/office/drawing/2014/main" id="{8F8C1F3B-0576-4EC1-A7E1-44C695166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0" name="Picture 7" descr="https://is.vic.lt/ris/space.png">
          <a:extLst>
            <a:ext uri="{FF2B5EF4-FFF2-40B4-BE49-F238E27FC236}">
              <a16:creationId xmlns:a16="http://schemas.microsoft.com/office/drawing/2014/main" id="{99A04D48-A561-410B-A639-02418655F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1" name="Picture 7" descr="https://is.vic.lt/ris/space.png">
          <a:extLst>
            <a:ext uri="{FF2B5EF4-FFF2-40B4-BE49-F238E27FC236}">
              <a16:creationId xmlns:a16="http://schemas.microsoft.com/office/drawing/2014/main" id="{E458B630-5D92-446F-9259-BFBF5FB09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2" name="Picture 7" descr="https://is.vic.lt/ris/space.png">
          <a:extLst>
            <a:ext uri="{FF2B5EF4-FFF2-40B4-BE49-F238E27FC236}">
              <a16:creationId xmlns:a16="http://schemas.microsoft.com/office/drawing/2014/main" id="{84EE6150-8DA6-4AC3-A904-EB226912E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3" name="Picture 7" descr="https://is.vic.lt/ris/space.png">
          <a:extLst>
            <a:ext uri="{FF2B5EF4-FFF2-40B4-BE49-F238E27FC236}">
              <a16:creationId xmlns:a16="http://schemas.microsoft.com/office/drawing/2014/main" id="{3E86461C-ADCD-4A9A-8A94-0E202E601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4" name="Picture 7" descr="https://is.vic.lt/ris/space.png">
          <a:extLst>
            <a:ext uri="{FF2B5EF4-FFF2-40B4-BE49-F238E27FC236}">
              <a16:creationId xmlns:a16="http://schemas.microsoft.com/office/drawing/2014/main" id="{ADA9B354-FC3C-4D8F-B416-7991A8F06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5" name="Picture 7" descr="https://is.vic.lt/ris/space.png">
          <a:extLst>
            <a:ext uri="{FF2B5EF4-FFF2-40B4-BE49-F238E27FC236}">
              <a16:creationId xmlns:a16="http://schemas.microsoft.com/office/drawing/2014/main" id="{B58EEDD6-C191-4F44-A82B-C89103C66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6" name="Picture 7" descr="https://is.vic.lt/ris/space.png">
          <a:extLst>
            <a:ext uri="{FF2B5EF4-FFF2-40B4-BE49-F238E27FC236}">
              <a16:creationId xmlns:a16="http://schemas.microsoft.com/office/drawing/2014/main" id="{1DA929D6-7DA5-431D-86D0-F35EA5B59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7" name="Picture 7" descr="https://is.vic.lt/ris/space.png">
          <a:extLst>
            <a:ext uri="{FF2B5EF4-FFF2-40B4-BE49-F238E27FC236}">
              <a16:creationId xmlns:a16="http://schemas.microsoft.com/office/drawing/2014/main" id="{39A3DB81-1AAA-4F54-9F37-87E2A6612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8" name="Picture 7" descr="https://is.vic.lt/ris/space.png">
          <a:extLst>
            <a:ext uri="{FF2B5EF4-FFF2-40B4-BE49-F238E27FC236}">
              <a16:creationId xmlns:a16="http://schemas.microsoft.com/office/drawing/2014/main" id="{A745FED3-1598-4698-ADAA-5A609B68E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09" name="Picture 7" descr="https://is.vic.lt/ris/space.png">
          <a:extLst>
            <a:ext uri="{FF2B5EF4-FFF2-40B4-BE49-F238E27FC236}">
              <a16:creationId xmlns:a16="http://schemas.microsoft.com/office/drawing/2014/main" id="{960DD2C2-0BE5-4F23-9EF1-A1740356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0" name="Picture 7" descr="https://is.vic.lt/ris/space.png">
          <a:extLst>
            <a:ext uri="{FF2B5EF4-FFF2-40B4-BE49-F238E27FC236}">
              <a16:creationId xmlns:a16="http://schemas.microsoft.com/office/drawing/2014/main" id="{8A36EC98-F138-45BD-B1E6-582AD3762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1" name="Picture 7" descr="https://is.vic.lt/ris/space.png">
          <a:extLst>
            <a:ext uri="{FF2B5EF4-FFF2-40B4-BE49-F238E27FC236}">
              <a16:creationId xmlns:a16="http://schemas.microsoft.com/office/drawing/2014/main" id="{CCC493DB-B1ED-455B-BF57-003309FF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2" name="Picture 7" descr="https://is.vic.lt/ris/space.png">
          <a:extLst>
            <a:ext uri="{FF2B5EF4-FFF2-40B4-BE49-F238E27FC236}">
              <a16:creationId xmlns:a16="http://schemas.microsoft.com/office/drawing/2014/main" id="{33B3B25D-7CA9-42E0-B73C-62F12810C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3" name="Picture 7" descr="https://is.vic.lt/ris/space.png">
          <a:extLst>
            <a:ext uri="{FF2B5EF4-FFF2-40B4-BE49-F238E27FC236}">
              <a16:creationId xmlns:a16="http://schemas.microsoft.com/office/drawing/2014/main" id="{A1BE141E-CE22-4DFB-AC32-89E2C0912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4" name="Picture 7" descr="https://is.vic.lt/ris/space.png">
          <a:extLst>
            <a:ext uri="{FF2B5EF4-FFF2-40B4-BE49-F238E27FC236}">
              <a16:creationId xmlns:a16="http://schemas.microsoft.com/office/drawing/2014/main" id="{5A325BCC-27E3-4E71-A865-9ABF1F8E0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15" name="Picture 7" descr="https://is.vic.lt/ris/space.png">
          <a:extLst>
            <a:ext uri="{FF2B5EF4-FFF2-40B4-BE49-F238E27FC236}">
              <a16:creationId xmlns:a16="http://schemas.microsoft.com/office/drawing/2014/main" id="{E6EFEEBA-728F-4991-A0E1-5908D6628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6" name="Picture 7" descr="https://is.vic.lt/ris/space.png">
          <a:extLst>
            <a:ext uri="{FF2B5EF4-FFF2-40B4-BE49-F238E27FC236}">
              <a16:creationId xmlns:a16="http://schemas.microsoft.com/office/drawing/2014/main" id="{1CA94B7B-83F2-45E6-B6BE-25A504894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7" name="Picture 7" descr="https://is.vic.lt/ris/space.png">
          <a:extLst>
            <a:ext uri="{FF2B5EF4-FFF2-40B4-BE49-F238E27FC236}">
              <a16:creationId xmlns:a16="http://schemas.microsoft.com/office/drawing/2014/main" id="{A758A9A8-56FD-4ECF-A849-69711A0EA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18" name="Picture 7" descr="https://is.vic.lt/ris/space.png">
          <a:extLst>
            <a:ext uri="{FF2B5EF4-FFF2-40B4-BE49-F238E27FC236}">
              <a16:creationId xmlns:a16="http://schemas.microsoft.com/office/drawing/2014/main" id="{9DF3525A-47AE-45EC-B7E7-289E7EFF9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19" name="Picture 7" descr="https://is.vic.lt/ris/space.png">
          <a:extLst>
            <a:ext uri="{FF2B5EF4-FFF2-40B4-BE49-F238E27FC236}">
              <a16:creationId xmlns:a16="http://schemas.microsoft.com/office/drawing/2014/main" id="{7307A469-A5AB-40C7-A6AF-94BACB14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0" name="Picture 7" descr="https://is.vic.lt/ris/space.png">
          <a:extLst>
            <a:ext uri="{FF2B5EF4-FFF2-40B4-BE49-F238E27FC236}">
              <a16:creationId xmlns:a16="http://schemas.microsoft.com/office/drawing/2014/main" id="{18B45E6E-A5D2-4A31-A8EE-8025ED7B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1" name="Picture 7" descr="https://is.vic.lt/ris/space.png">
          <a:extLst>
            <a:ext uri="{FF2B5EF4-FFF2-40B4-BE49-F238E27FC236}">
              <a16:creationId xmlns:a16="http://schemas.microsoft.com/office/drawing/2014/main" id="{73E67E3E-094F-485C-81D5-3A6668DFF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2" name="Picture 7" descr="https://is.vic.lt/ris/space.png">
          <a:extLst>
            <a:ext uri="{FF2B5EF4-FFF2-40B4-BE49-F238E27FC236}">
              <a16:creationId xmlns:a16="http://schemas.microsoft.com/office/drawing/2014/main" id="{F0DD5AC6-3971-4F92-8CDE-36BFB8DCA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3" name="Picture 7" descr="https://is.vic.lt/ris/space.png">
          <a:extLst>
            <a:ext uri="{FF2B5EF4-FFF2-40B4-BE49-F238E27FC236}">
              <a16:creationId xmlns:a16="http://schemas.microsoft.com/office/drawing/2014/main" id="{89B85B0A-FE01-4E3C-A73E-93FA48EFA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4" name="Picture 7" descr="https://is.vic.lt/ris/space.png">
          <a:extLst>
            <a:ext uri="{FF2B5EF4-FFF2-40B4-BE49-F238E27FC236}">
              <a16:creationId xmlns:a16="http://schemas.microsoft.com/office/drawing/2014/main" id="{68EBB0B5-F12C-4BCA-993E-0FBDEDAC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5" name="Picture 7" descr="https://is.vic.lt/ris/space.png">
          <a:extLst>
            <a:ext uri="{FF2B5EF4-FFF2-40B4-BE49-F238E27FC236}">
              <a16:creationId xmlns:a16="http://schemas.microsoft.com/office/drawing/2014/main" id="{8B1061A2-5C49-4104-9129-43EDF6D0D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6" name="Picture 7" descr="https://is.vic.lt/ris/space.png">
          <a:extLst>
            <a:ext uri="{FF2B5EF4-FFF2-40B4-BE49-F238E27FC236}">
              <a16:creationId xmlns:a16="http://schemas.microsoft.com/office/drawing/2014/main" id="{93BCF73F-5B67-4D1F-89CC-40F368791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7" name="Picture 7" descr="https://is.vic.lt/ris/space.png">
          <a:extLst>
            <a:ext uri="{FF2B5EF4-FFF2-40B4-BE49-F238E27FC236}">
              <a16:creationId xmlns:a16="http://schemas.microsoft.com/office/drawing/2014/main" id="{3FFFDED4-68E6-4245-BB94-9575AA0F6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8" name="Picture 7" descr="https://is.vic.lt/ris/space.png">
          <a:extLst>
            <a:ext uri="{FF2B5EF4-FFF2-40B4-BE49-F238E27FC236}">
              <a16:creationId xmlns:a16="http://schemas.microsoft.com/office/drawing/2014/main" id="{D7A94B53-388A-4B5C-B6B7-0385A79CF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29" name="Picture 7" descr="https://is.vic.lt/ris/space.png">
          <a:extLst>
            <a:ext uri="{FF2B5EF4-FFF2-40B4-BE49-F238E27FC236}">
              <a16:creationId xmlns:a16="http://schemas.microsoft.com/office/drawing/2014/main" id="{B7A17346-CA11-4AF0-B9FC-CD7F9E208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0" name="Picture 7" descr="https://is.vic.lt/ris/space.png">
          <a:extLst>
            <a:ext uri="{FF2B5EF4-FFF2-40B4-BE49-F238E27FC236}">
              <a16:creationId xmlns:a16="http://schemas.microsoft.com/office/drawing/2014/main" id="{6445054C-D65C-41D7-A911-0A0EB986F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1" name="Picture 7" descr="https://is.vic.lt/ris/space.png">
          <a:extLst>
            <a:ext uri="{FF2B5EF4-FFF2-40B4-BE49-F238E27FC236}">
              <a16:creationId xmlns:a16="http://schemas.microsoft.com/office/drawing/2014/main" id="{E5AEBDE6-65E0-49DD-9523-67B2878B5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2" name="Picture 7" descr="https://is.vic.lt/ris/space.png">
          <a:extLst>
            <a:ext uri="{FF2B5EF4-FFF2-40B4-BE49-F238E27FC236}">
              <a16:creationId xmlns:a16="http://schemas.microsoft.com/office/drawing/2014/main" id="{4995E587-91CF-4106-BE5B-108C18D6A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3" name="Picture 7" descr="https://is.vic.lt/ris/space.png">
          <a:extLst>
            <a:ext uri="{FF2B5EF4-FFF2-40B4-BE49-F238E27FC236}">
              <a16:creationId xmlns:a16="http://schemas.microsoft.com/office/drawing/2014/main" id="{A9C45809-03ED-4D70-AD46-3444CD352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4" name="Picture 7" descr="https://is.vic.lt/ris/space.png">
          <a:extLst>
            <a:ext uri="{FF2B5EF4-FFF2-40B4-BE49-F238E27FC236}">
              <a16:creationId xmlns:a16="http://schemas.microsoft.com/office/drawing/2014/main" id="{4CFDF079-2038-4DE3-880B-6B8A1EF8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5" name="Picture 7" descr="https://is.vic.lt/ris/space.png">
          <a:extLst>
            <a:ext uri="{FF2B5EF4-FFF2-40B4-BE49-F238E27FC236}">
              <a16:creationId xmlns:a16="http://schemas.microsoft.com/office/drawing/2014/main" id="{92A99D4E-3A01-4419-8063-1A0A7F06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6" name="Picture 7" descr="https://is.vic.lt/ris/space.png">
          <a:extLst>
            <a:ext uri="{FF2B5EF4-FFF2-40B4-BE49-F238E27FC236}">
              <a16:creationId xmlns:a16="http://schemas.microsoft.com/office/drawing/2014/main" id="{70088E6D-8564-404F-A971-78A9AE5B3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37" name="Picture 7" descr="https://is.vic.lt/ris/space.png">
          <a:extLst>
            <a:ext uri="{FF2B5EF4-FFF2-40B4-BE49-F238E27FC236}">
              <a16:creationId xmlns:a16="http://schemas.microsoft.com/office/drawing/2014/main" id="{0A344464-D4CA-4B7A-9044-BCE5DE427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8" name="Picture 7" descr="https://is.vic.lt/ris/space.png">
          <a:extLst>
            <a:ext uri="{FF2B5EF4-FFF2-40B4-BE49-F238E27FC236}">
              <a16:creationId xmlns:a16="http://schemas.microsoft.com/office/drawing/2014/main" id="{03F586DA-2284-4CA4-81C7-2FD75CBFD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39" name="Picture 7" descr="https://is.vic.lt/ris/space.png">
          <a:extLst>
            <a:ext uri="{FF2B5EF4-FFF2-40B4-BE49-F238E27FC236}">
              <a16:creationId xmlns:a16="http://schemas.microsoft.com/office/drawing/2014/main" id="{30F20DBC-F913-45F7-A951-DD31B5078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40" name="Picture 7" descr="https://is.vic.lt/ris/space.png">
          <a:extLst>
            <a:ext uri="{FF2B5EF4-FFF2-40B4-BE49-F238E27FC236}">
              <a16:creationId xmlns:a16="http://schemas.microsoft.com/office/drawing/2014/main" id="{AD4495B3-3299-4DDD-A134-BB140BA5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1" name="Picture 7" descr="https://is.vic.lt/ris/space.png">
          <a:extLst>
            <a:ext uri="{FF2B5EF4-FFF2-40B4-BE49-F238E27FC236}">
              <a16:creationId xmlns:a16="http://schemas.microsoft.com/office/drawing/2014/main" id="{84109A83-03D6-41E2-BAB5-17AEF5BF7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2" name="Picture 7" descr="https://is.vic.lt/ris/space.png">
          <a:extLst>
            <a:ext uri="{FF2B5EF4-FFF2-40B4-BE49-F238E27FC236}">
              <a16:creationId xmlns:a16="http://schemas.microsoft.com/office/drawing/2014/main" id="{03B7A190-D1DE-4F7C-BF3D-7D32BEA1E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3" name="Picture 7" descr="https://is.vic.lt/ris/space.png">
          <a:extLst>
            <a:ext uri="{FF2B5EF4-FFF2-40B4-BE49-F238E27FC236}">
              <a16:creationId xmlns:a16="http://schemas.microsoft.com/office/drawing/2014/main" id="{86ED4479-95EE-4AC2-859B-348A0F7F9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4" name="Picture 7" descr="https://is.vic.lt/ris/space.png">
          <a:extLst>
            <a:ext uri="{FF2B5EF4-FFF2-40B4-BE49-F238E27FC236}">
              <a16:creationId xmlns:a16="http://schemas.microsoft.com/office/drawing/2014/main" id="{45CCB97D-16DC-4FC3-B06A-9E1AD15F3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5" name="Picture 7" descr="https://is.vic.lt/ris/space.png">
          <a:extLst>
            <a:ext uri="{FF2B5EF4-FFF2-40B4-BE49-F238E27FC236}">
              <a16:creationId xmlns:a16="http://schemas.microsoft.com/office/drawing/2014/main" id="{D2948E6F-6E1C-496C-8A6D-5EF1B542A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6" name="Picture 7" descr="https://is.vic.lt/ris/space.png">
          <a:extLst>
            <a:ext uri="{FF2B5EF4-FFF2-40B4-BE49-F238E27FC236}">
              <a16:creationId xmlns:a16="http://schemas.microsoft.com/office/drawing/2014/main" id="{5CA36FE5-D4C2-4AA2-94EC-D0DDEAD9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7" name="Picture 7" descr="https://is.vic.lt/ris/space.png">
          <a:extLst>
            <a:ext uri="{FF2B5EF4-FFF2-40B4-BE49-F238E27FC236}">
              <a16:creationId xmlns:a16="http://schemas.microsoft.com/office/drawing/2014/main" id="{28E0612B-CDE3-42BB-A3BE-C92BEE7B7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8" name="Picture 7" descr="https://is.vic.lt/ris/space.png">
          <a:extLst>
            <a:ext uri="{FF2B5EF4-FFF2-40B4-BE49-F238E27FC236}">
              <a16:creationId xmlns:a16="http://schemas.microsoft.com/office/drawing/2014/main" id="{0BA423F4-1811-4FF8-8E98-3E5A1E981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49" name="Picture 7" descr="https://is.vic.lt/ris/space.png">
          <a:extLst>
            <a:ext uri="{FF2B5EF4-FFF2-40B4-BE49-F238E27FC236}">
              <a16:creationId xmlns:a16="http://schemas.microsoft.com/office/drawing/2014/main" id="{0E92D30C-CC76-4432-A1ED-5071CFEA0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0" name="Picture 7" descr="https://is.vic.lt/ris/space.png">
          <a:extLst>
            <a:ext uri="{FF2B5EF4-FFF2-40B4-BE49-F238E27FC236}">
              <a16:creationId xmlns:a16="http://schemas.microsoft.com/office/drawing/2014/main" id="{A696104D-200C-4640-89B5-8DF07A61B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1" name="Picture 7" descr="https://is.vic.lt/ris/space.png">
          <a:extLst>
            <a:ext uri="{FF2B5EF4-FFF2-40B4-BE49-F238E27FC236}">
              <a16:creationId xmlns:a16="http://schemas.microsoft.com/office/drawing/2014/main" id="{20C63C2B-EE6F-40E5-9527-13AF95B8F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2" name="Picture 7" descr="https://is.vic.lt/ris/space.png">
          <a:extLst>
            <a:ext uri="{FF2B5EF4-FFF2-40B4-BE49-F238E27FC236}">
              <a16:creationId xmlns:a16="http://schemas.microsoft.com/office/drawing/2014/main" id="{39316BE2-D2E0-43E7-B95F-45A2BCAA5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3" name="Picture 7" descr="https://is.vic.lt/ris/space.png">
          <a:extLst>
            <a:ext uri="{FF2B5EF4-FFF2-40B4-BE49-F238E27FC236}">
              <a16:creationId xmlns:a16="http://schemas.microsoft.com/office/drawing/2014/main" id="{6526DF07-2F0C-4FBA-87BD-FDA2D1314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4" name="Picture 7" descr="https://is.vic.lt/ris/space.png">
          <a:extLst>
            <a:ext uri="{FF2B5EF4-FFF2-40B4-BE49-F238E27FC236}">
              <a16:creationId xmlns:a16="http://schemas.microsoft.com/office/drawing/2014/main" id="{BE605107-F00C-406B-B702-BCE73AB23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5" name="Picture 7" descr="https://is.vic.lt/ris/space.png">
          <a:extLst>
            <a:ext uri="{FF2B5EF4-FFF2-40B4-BE49-F238E27FC236}">
              <a16:creationId xmlns:a16="http://schemas.microsoft.com/office/drawing/2014/main" id="{E9D52947-4F20-4D16-802D-7A60AC5D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6" name="Picture 7" descr="https://is.vic.lt/ris/space.png">
          <a:extLst>
            <a:ext uri="{FF2B5EF4-FFF2-40B4-BE49-F238E27FC236}">
              <a16:creationId xmlns:a16="http://schemas.microsoft.com/office/drawing/2014/main" id="{26470BDA-4BD8-4A64-8A4B-4FF4A4988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7" name="Picture 7" descr="https://is.vic.lt/ris/space.png">
          <a:extLst>
            <a:ext uri="{FF2B5EF4-FFF2-40B4-BE49-F238E27FC236}">
              <a16:creationId xmlns:a16="http://schemas.microsoft.com/office/drawing/2014/main" id="{731F9675-70B6-46F0-BD6F-FF9281475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58" name="Picture 7" descr="https://is.vic.lt/ris/space.png">
          <a:extLst>
            <a:ext uri="{FF2B5EF4-FFF2-40B4-BE49-F238E27FC236}">
              <a16:creationId xmlns:a16="http://schemas.microsoft.com/office/drawing/2014/main" id="{C382C2A8-2A06-41E1-BC3F-C2F615CB5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59" name="Picture 7" descr="https://is.vic.lt/ris/space.png">
          <a:extLst>
            <a:ext uri="{FF2B5EF4-FFF2-40B4-BE49-F238E27FC236}">
              <a16:creationId xmlns:a16="http://schemas.microsoft.com/office/drawing/2014/main" id="{97D8B153-F256-46B9-9827-A555E3AA3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0" name="Picture 7" descr="https://is.vic.lt/ris/space.png">
          <a:extLst>
            <a:ext uri="{FF2B5EF4-FFF2-40B4-BE49-F238E27FC236}">
              <a16:creationId xmlns:a16="http://schemas.microsoft.com/office/drawing/2014/main" id="{76C7144E-3559-4AF9-B1E4-9D58AF8E2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1" name="Picture 7" descr="https://is.vic.lt/ris/space.png">
          <a:extLst>
            <a:ext uri="{FF2B5EF4-FFF2-40B4-BE49-F238E27FC236}">
              <a16:creationId xmlns:a16="http://schemas.microsoft.com/office/drawing/2014/main" id="{A5159281-0F50-4E95-9B7A-19B43F190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62" name="Picture 7" descr="https://is.vic.lt/ris/space.png">
          <a:extLst>
            <a:ext uri="{FF2B5EF4-FFF2-40B4-BE49-F238E27FC236}">
              <a16:creationId xmlns:a16="http://schemas.microsoft.com/office/drawing/2014/main" id="{2C94100B-4AB8-4333-9616-FB15E3A87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3" name="Picture 7" descr="https://is.vic.lt/ris/space.png">
          <a:extLst>
            <a:ext uri="{FF2B5EF4-FFF2-40B4-BE49-F238E27FC236}">
              <a16:creationId xmlns:a16="http://schemas.microsoft.com/office/drawing/2014/main" id="{E654A3AB-42C0-47A9-AC01-D5419BB2B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4" name="Picture 7" descr="https://is.vic.lt/ris/space.png">
          <a:extLst>
            <a:ext uri="{FF2B5EF4-FFF2-40B4-BE49-F238E27FC236}">
              <a16:creationId xmlns:a16="http://schemas.microsoft.com/office/drawing/2014/main" id="{43D77787-0492-401A-8CAC-13C583D42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5" name="Picture 7" descr="https://is.vic.lt/ris/space.png">
          <a:extLst>
            <a:ext uri="{FF2B5EF4-FFF2-40B4-BE49-F238E27FC236}">
              <a16:creationId xmlns:a16="http://schemas.microsoft.com/office/drawing/2014/main" id="{80D64382-D56E-40EB-9EB8-CA4BD76F6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6" name="Picture 7" descr="https://is.vic.lt/ris/space.png">
          <a:extLst>
            <a:ext uri="{FF2B5EF4-FFF2-40B4-BE49-F238E27FC236}">
              <a16:creationId xmlns:a16="http://schemas.microsoft.com/office/drawing/2014/main" id="{2B728E76-B28A-4C36-8655-53E593328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7" name="Picture 7" descr="https://is.vic.lt/ris/space.png">
          <a:extLst>
            <a:ext uri="{FF2B5EF4-FFF2-40B4-BE49-F238E27FC236}">
              <a16:creationId xmlns:a16="http://schemas.microsoft.com/office/drawing/2014/main" id="{A00F6CBF-D536-407C-8F04-4EACCE0E5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8" name="Picture 7" descr="https://is.vic.lt/ris/space.png">
          <a:extLst>
            <a:ext uri="{FF2B5EF4-FFF2-40B4-BE49-F238E27FC236}">
              <a16:creationId xmlns:a16="http://schemas.microsoft.com/office/drawing/2014/main" id="{B2121569-FFC4-48BA-B001-388EFAE90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69" name="Picture 7" descr="https://is.vic.lt/ris/space.png">
          <a:extLst>
            <a:ext uri="{FF2B5EF4-FFF2-40B4-BE49-F238E27FC236}">
              <a16:creationId xmlns:a16="http://schemas.microsoft.com/office/drawing/2014/main" id="{C35567C3-4BEB-474F-8862-E5D3810D6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0" name="Picture 7" descr="https://is.vic.lt/ris/space.png">
          <a:extLst>
            <a:ext uri="{FF2B5EF4-FFF2-40B4-BE49-F238E27FC236}">
              <a16:creationId xmlns:a16="http://schemas.microsoft.com/office/drawing/2014/main" id="{C2C7AD37-FF50-415B-9ADB-D514E83FB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1" name="Picture 7" descr="https://is.vic.lt/ris/space.png">
          <a:extLst>
            <a:ext uri="{FF2B5EF4-FFF2-40B4-BE49-F238E27FC236}">
              <a16:creationId xmlns:a16="http://schemas.microsoft.com/office/drawing/2014/main" id="{0864BDCC-31D1-43C2-8496-18721990D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2" name="Picture 7" descr="https://is.vic.lt/ris/space.png">
          <a:extLst>
            <a:ext uri="{FF2B5EF4-FFF2-40B4-BE49-F238E27FC236}">
              <a16:creationId xmlns:a16="http://schemas.microsoft.com/office/drawing/2014/main" id="{4738FFDF-751C-495D-8F8E-C51EB2EF9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3" name="Picture 7" descr="https://is.vic.lt/ris/space.png">
          <a:extLst>
            <a:ext uri="{FF2B5EF4-FFF2-40B4-BE49-F238E27FC236}">
              <a16:creationId xmlns:a16="http://schemas.microsoft.com/office/drawing/2014/main" id="{B1D4568A-BB7F-48FB-BC00-1EA36324E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4" name="Picture 7" descr="https://is.vic.lt/ris/space.png">
          <a:extLst>
            <a:ext uri="{FF2B5EF4-FFF2-40B4-BE49-F238E27FC236}">
              <a16:creationId xmlns:a16="http://schemas.microsoft.com/office/drawing/2014/main" id="{C3D314A1-A46B-41A5-B8EC-1FCD223E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5" name="Picture 7" descr="https://is.vic.lt/ris/space.png">
          <a:extLst>
            <a:ext uri="{FF2B5EF4-FFF2-40B4-BE49-F238E27FC236}">
              <a16:creationId xmlns:a16="http://schemas.microsoft.com/office/drawing/2014/main" id="{AD61CB93-6BB4-4DCD-8FFB-57E5B48E1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6" name="Picture 7" descr="https://is.vic.lt/ris/space.png">
          <a:extLst>
            <a:ext uri="{FF2B5EF4-FFF2-40B4-BE49-F238E27FC236}">
              <a16:creationId xmlns:a16="http://schemas.microsoft.com/office/drawing/2014/main" id="{94C7A5F3-77A5-406E-BD45-C3B7676BE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7" name="Picture 7" descr="https://is.vic.lt/ris/space.png">
          <a:extLst>
            <a:ext uri="{FF2B5EF4-FFF2-40B4-BE49-F238E27FC236}">
              <a16:creationId xmlns:a16="http://schemas.microsoft.com/office/drawing/2014/main" id="{8BB91AB3-16AA-4219-BA12-407AF1C3A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8" name="Picture 7" descr="https://is.vic.lt/ris/space.png">
          <a:extLst>
            <a:ext uri="{FF2B5EF4-FFF2-40B4-BE49-F238E27FC236}">
              <a16:creationId xmlns:a16="http://schemas.microsoft.com/office/drawing/2014/main" id="{2D607CE4-2926-4A35-A619-8A2BC1D34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79" name="Picture 7" descr="https://is.vic.lt/ris/space.png">
          <a:extLst>
            <a:ext uri="{FF2B5EF4-FFF2-40B4-BE49-F238E27FC236}">
              <a16:creationId xmlns:a16="http://schemas.microsoft.com/office/drawing/2014/main" id="{A0731726-4B2B-42AE-B28B-0B4460BE2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0" name="Picture 7" descr="https://is.vic.lt/ris/space.png">
          <a:extLst>
            <a:ext uri="{FF2B5EF4-FFF2-40B4-BE49-F238E27FC236}">
              <a16:creationId xmlns:a16="http://schemas.microsoft.com/office/drawing/2014/main" id="{270D1139-785E-457E-BCEB-FF35FE99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581" name="Picture 7" descr="https://is.vic.lt/ris/space.png">
          <a:extLst>
            <a:ext uri="{FF2B5EF4-FFF2-40B4-BE49-F238E27FC236}">
              <a16:creationId xmlns:a16="http://schemas.microsoft.com/office/drawing/2014/main" id="{10D633B4-A61C-433C-A100-839E470A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2" name="Picture 7" descr="https://is.vic.lt/ris/space.png">
          <a:extLst>
            <a:ext uri="{FF2B5EF4-FFF2-40B4-BE49-F238E27FC236}">
              <a16:creationId xmlns:a16="http://schemas.microsoft.com/office/drawing/2014/main" id="{0702B2AF-FB2B-4BA4-B664-6BF1883C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3" name="Picture 7" descr="https://is.vic.lt/ris/space.png">
          <a:extLst>
            <a:ext uri="{FF2B5EF4-FFF2-40B4-BE49-F238E27FC236}">
              <a16:creationId xmlns:a16="http://schemas.microsoft.com/office/drawing/2014/main" id="{3F8CE183-9433-4AD1-83C6-2616002F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584" name="Picture 7" descr="https://is.vic.lt/ris/space.png">
          <a:extLst>
            <a:ext uri="{FF2B5EF4-FFF2-40B4-BE49-F238E27FC236}">
              <a16:creationId xmlns:a16="http://schemas.microsoft.com/office/drawing/2014/main" id="{FB78AEBF-17B2-484A-AD67-005F8FC0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5" name="Picture 7" descr="https://is.vic.lt/ris/space.png">
          <a:extLst>
            <a:ext uri="{FF2B5EF4-FFF2-40B4-BE49-F238E27FC236}">
              <a16:creationId xmlns:a16="http://schemas.microsoft.com/office/drawing/2014/main" id="{5A2AEBF5-AB59-4E04-BEC7-D9D4619A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6" name="Picture 7" descr="https://is.vic.lt/ris/space.png">
          <a:extLst>
            <a:ext uri="{FF2B5EF4-FFF2-40B4-BE49-F238E27FC236}">
              <a16:creationId xmlns:a16="http://schemas.microsoft.com/office/drawing/2014/main" id="{5B7F704F-BE4E-43CA-975B-9F8D0021B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7" name="Picture 7" descr="https://is.vic.lt/ris/space.png">
          <a:extLst>
            <a:ext uri="{FF2B5EF4-FFF2-40B4-BE49-F238E27FC236}">
              <a16:creationId xmlns:a16="http://schemas.microsoft.com/office/drawing/2014/main" id="{148040AB-A547-499E-91FF-D27C6523E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8" name="Picture 7" descr="https://is.vic.lt/ris/space.png">
          <a:extLst>
            <a:ext uri="{FF2B5EF4-FFF2-40B4-BE49-F238E27FC236}">
              <a16:creationId xmlns:a16="http://schemas.microsoft.com/office/drawing/2014/main" id="{6FBFBB29-B153-4C74-94E5-E81BAFFFB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89" name="Picture 7" descr="https://is.vic.lt/ris/space.png">
          <a:extLst>
            <a:ext uri="{FF2B5EF4-FFF2-40B4-BE49-F238E27FC236}">
              <a16:creationId xmlns:a16="http://schemas.microsoft.com/office/drawing/2014/main" id="{075E6E18-DE43-430E-B886-6B261C554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0" name="Picture 7" descr="https://is.vic.lt/ris/space.png">
          <a:extLst>
            <a:ext uri="{FF2B5EF4-FFF2-40B4-BE49-F238E27FC236}">
              <a16:creationId xmlns:a16="http://schemas.microsoft.com/office/drawing/2014/main" id="{E9FFB737-D333-4530-8F0E-831DF6038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1" name="Picture 7" descr="https://is.vic.lt/ris/space.png">
          <a:extLst>
            <a:ext uri="{FF2B5EF4-FFF2-40B4-BE49-F238E27FC236}">
              <a16:creationId xmlns:a16="http://schemas.microsoft.com/office/drawing/2014/main" id="{FCD07555-3180-4FC8-A8CA-48AD3D014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2" name="Picture 7" descr="https://is.vic.lt/ris/space.png">
          <a:extLst>
            <a:ext uri="{FF2B5EF4-FFF2-40B4-BE49-F238E27FC236}">
              <a16:creationId xmlns:a16="http://schemas.microsoft.com/office/drawing/2014/main" id="{3C979710-6B97-4355-BA6A-F4F12D58A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3" name="Picture 7" descr="https://is.vic.lt/ris/space.png">
          <a:extLst>
            <a:ext uri="{FF2B5EF4-FFF2-40B4-BE49-F238E27FC236}">
              <a16:creationId xmlns:a16="http://schemas.microsoft.com/office/drawing/2014/main" id="{7E96631D-2974-419F-BBAD-CA755B97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4" name="Picture 7" descr="https://is.vic.lt/ris/space.png">
          <a:extLst>
            <a:ext uri="{FF2B5EF4-FFF2-40B4-BE49-F238E27FC236}">
              <a16:creationId xmlns:a16="http://schemas.microsoft.com/office/drawing/2014/main" id="{38090984-0339-45A0-A245-A869785E1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5" name="Picture 7" descr="https://is.vic.lt/ris/space.png">
          <a:extLst>
            <a:ext uri="{FF2B5EF4-FFF2-40B4-BE49-F238E27FC236}">
              <a16:creationId xmlns:a16="http://schemas.microsoft.com/office/drawing/2014/main" id="{B4EC952E-6CB1-4BC1-A3B7-1A40E2426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6" name="Picture 7" descr="https://is.vic.lt/ris/space.png">
          <a:extLst>
            <a:ext uri="{FF2B5EF4-FFF2-40B4-BE49-F238E27FC236}">
              <a16:creationId xmlns:a16="http://schemas.microsoft.com/office/drawing/2014/main" id="{1E970ABF-7CD7-4F39-B3C4-51B4CA6B5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7" name="Picture 7" descr="https://is.vic.lt/ris/space.png">
          <a:extLst>
            <a:ext uri="{FF2B5EF4-FFF2-40B4-BE49-F238E27FC236}">
              <a16:creationId xmlns:a16="http://schemas.microsoft.com/office/drawing/2014/main" id="{70B542AF-EA66-49BC-84E2-A077E817F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8" name="Picture 7" descr="https://is.vic.lt/ris/space.png">
          <a:extLst>
            <a:ext uri="{FF2B5EF4-FFF2-40B4-BE49-F238E27FC236}">
              <a16:creationId xmlns:a16="http://schemas.microsoft.com/office/drawing/2014/main" id="{5E80B2AE-EEE1-4C3D-853E-47A67EF86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599" name="Picture 7" descr="https://is.vic.lt/ris/space.png">
          <a:extLst>
            <a:ext uri="{FF2B5EF4-FFF2-40B4-BE49-F238E27FC236}">
              <a16:creationId xmlns:a16="http://schemas.microsoft.com/office/drawing/2014/main" id="{C30A0493-575A-40BE-B369-660C5D76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0" name="Picture 7" descr="https://is.vic.lt/ris/space.png">
          <a:extLst>
            <a:ext uri="{FF2B5EF4-FFF2-40B4-BE49-F238E27FC236}">
              <a16:creationId xmlns:a16="http://schemas.microsoft.com/office/drawing/2014/main" id="{9E7BCC3D-9162-445B-A880-4F116EF3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1" name="Picture 7" descr="https://is.vic.lt/ris/space.png">
          <a:extLst>
            <a:ext uri="{FF2B5EF4-FFF2-40B4-BE49-F238E27FC236}">
              <a16:creationId xmlns:a16="http://schemas.microsoft.com/office/drawing/2014/main" id="{387774E0-2B1C-4BC0-91F0-CB5FDBDCF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2" name="Picture 7" descr="https://is.vic.lt/ris/space.png">
          <a:extLst>
            <a:ext uri="{FF2B5EF4-FFF2-40B4-BE49-F238E27FC236}">
              <a16:creationId xmlns:a16="http://schemas.microsoft.com/office/drawing/2014/main" id="{6A7225E2-4678-46CB-9763-76A904A30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03" name="Picture 7" descr="https://is.vic.lt/ris/space.png">
          <a:extLst>
            <a:ext uri="{FF2B5EF4-FFF2-40B4-BE49-F238E27FC236}">
              <a16:creationId xmlns:a16="http://schemas.microsoft.com/office/drawing/2014/main" id="{B60C7815-8B5F-401A-B50B-62B74D076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4" name="Picture 7" descr="https://is.vic.lt/ris/space.png">
          <a:extLst>
            <a:ext uri="{FF2B5EF4-FFF2-40B4-BE49-F238E27FC236}">
              <a16:creationId xmlns:a16="http://schemas.microsoft.com/office/drawing/2014/main" id="{27E314E1-6D6C-4BDC-B969-22CEA151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5" name="Picture 7" descr="https://is.vic.lt/ris/space.png">
          <a:extLst>
            <a:ext uri="{FF2B5EF4-FFF2-40B4-BE49-F238E27FC236}">
              <a16:creationId xmlns:a16="http://schemas.microsoft.com/office/drawing/2014/main" id="{400E7A8B-3832-4D3A-A1D5-8D45F19C8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606" name="Picture 7" descr="https://is.vic.lt/ris/space.png">
          <a:extLst>
            <a:ext uri="{FF2B5EF4-FFF2-40B4-BE49-F238E27FC236}">
              <a16:creationId xmlns:a16="http://schemas.microsoft.com/office/drawing/2014/main" id="{2FD71335-8A7F-4FB5-BE77-06302D6B6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7" name="Picture 7" descr="https://is.vic.lt/ris/space.png">
          <a:extLst>
            <a:ext uri="{FF2B5EF4-FFF2-40B4-BE49-F238E27FC236}">
              <a16:creationId xmlns:a16="http://schemas.microsoft.com/office/drawing/2014/main" id="{3F245650-4642-438A-9B63-58876D65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8" name="Picture 7" descr="https://is.vic.lt/ris/space.png">
          <a:extLst>
            <a:ext uri="{FF2B5EF4-FFF2-40B4-BE49-F238E27FC236}">
              <a16:creationId xmlns:a16="http://schemas.microsoft.com/office/drawing/2014/main" id="{EFBB9B70-E98B-4905-980A-F8F6CEE94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09" name="Picture 7" descr="https://is.vic.lt/ris/space.png">
          <a:extLst>
            <a:ext uri="{FF2B5EF4-FFF2-40B4-BE49-F238E27FC236}">
              <a16:creationId xmlns:a16="http://schemas.microsoft.com/office/drawing/2014/main" id="{DC43DB5A-485D-492F-B607-50EF36133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0" name="Picture 7" descr="https://is.vic.lt/ris/space.png">
          <a:extLst>
            <a:ext uri="{FF2B5EF4-FFF2-40B4-BE49-F238E27FC236}">
              <a16:creationId xmlns:a16="http://schemas.microsoft.com/office/drawing/2014/main" id="{AB3C81C2-6D51-4D90-996A-2AFCD3986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1" name="Picture 7" descr="https://is.vic.lt/ris/space.png">
          <a:extLst>
            <a:ext uri="{FF2B5EF4-FFF2-40B4-BE49-F238E27FC236}">
              <a16:creationId xmlns:a16="http://schemas.microsoft.com/office/drawing/2014/main" id="{A2D4E931-03F5-4735-B4A0-99939DA5F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2" name="Picture 7" descr="https://is.vic.lt/ris/space.png">
          <a:extLst>
            <a:ext uri="{FF2B5EF4-FFF2-40B4-BE49-F238E27FC236}">
              <a16:creationId xmlns:a16="http://schemas.microsoft.com/office/drawing/2014/main" id="{A692FB61-861E-4644-A5B3-063D32347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3" name="Picture 7" descr="https://is.vic.lt/ris/space.png">
          <a:extLst>
            <a:ext uri="{FF2B5EF4-FFF2-40B4-BE49-F238E27FC236}">
              <a16:creationId xmlns:a16="http://schemas.microsoft.com/office/drawing/2014/main" id="{CC29E308-22F0-4421-BFB3-FF752344E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4" name="Picture 7" descr="https://is.vic.lt/ris/space.png">
          <a:extLst>
            <a:ext uri="{FF2B5EF4-FFF2-40B4-BE49-F238E27FC236}">
              <a16:creationId xmlns:a16="http://schemas.microsoft.com/office/drawing/2014/main" id="{69D3B694-396D-4751-B6D2-877D84846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5" name="Picture 7" descr="https://is.vic.lt/ris/space.png">
          <a:extLst>
            <a:ext uri="{FF2B5EF4-FFF2-40B4-BE49-F238E27FC236}">
              <a16:creationId xmlns:a16="http://schemas.microsoft.com/office/drawing/2014/main" id="{9F409088-F22D-4095-AD75-8C6FE16EE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6" name="Picture 7" descr="https://is.vic.lt/ris/space.png">
          <a:extLst>
            <a:ext uri="{FF2B5EF4-FFF2-40B4-BE49-F238E27FC236}">
              <a16:creationId xmlns:a16="http://schemas.microsoft.com/office/drawing/2014/main" id="{5609FDAC-F092-4840-B614-3C8FF8C7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7" name="Picture 7" descr="https://is.vic.lt/ris/space.png">
          <a:extLst>
            <a:ext uri="{FF2B5EF4-FFF2-40B4-BE49-F238E27FC236}">
              <a16:creationId xmlns:a16="http://schemas.microsoft.com/office/drawing/2014/main" id="{BE4803FE-0E0F-4E1F-A319-34EF89043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8" name="Picture 7" descr="https://is.vic.lt/ris/space.png">
          <a:extLst>
            <a:ext uri="{FF2B5EF4-FFF2-40B4-BE49-F238E27FC236}">
              <a16:creationId xmlns:a16="http://schemas.microsoft.com/office/drawing/2014/main" id="{463CDC89-3987-44F9-8311-4C802EFAA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19" name="Picture 7" descr="https://is.vic.lt/ris/space.png">
          <a:extLst>
            <a:ext uri="{FF2B5EF4-FFF2-40B4-BE49-F238E27FC236}">
              <a16:creationId xmlns:a16="http://schemas.microsoft.com/office/drawing/2014/main" id="{297163E5-8437-4C76-955B-E03007AF0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0" name="Picture 7" descr="https://is.vic.lt/ris/space.png">
          <a:extLst>
            <a:ext uri="{FF2B5EF4-FFF2-40B4-BE49-F238E27FC236}">
              <a16:creationId xmlns:a16="http://schemas.microsoft.com/office/drawing/2014/main" id="{C2977AD7-BEC6-4F16-92A4-AD385F44D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1" name="Picture 7" descr="https://is.vic.lt/ris/space.png">
          <a:extLst>
            <a:ext uri="{FF2B5EF4-FFF2-40B4-BE49-F238E27FC236}">
              <a16:creationId xmlns:a16="http://schemas.microsoft.com/office/drawing/2014/main" id="{66A15256-FA1B-4DB8-B31E-885A9CADD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2" name="Picture 7" descr="https://is.vic.lt/ris/space.png">
          <a:extLst>
            <a:ext uri="{FF2B5EF4-FFF2-40B4-BE49-F238E27FC236}">
              <a16:creationId xmlns:a16="http://schemas.microsoft.com/office/drawing/2014/main" id="{8BB4583C-7590-4591-BC27-EF7CD77B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3" name="Picture 7" descr="https://is.vic.lt/ris/space.png">
          <a:extLst>
            <a:ext uri="{FF2B5EF4-FFF2-40B4-BE49-F238E27FC236}">
              <a16:creationId xmlns:a16="http://schemas.microsoft.com/office/drawing/2014/main" id="{CFC2EA1C-4690-4021-9E34-905F05FDA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4" name="Picture 7" descr="https://is.vic.lt/ris/space.png">
          <a:extLst>
            <a:ext uri="{FF2B5EF4-FFF2-40B4-BE49-F238E27FC236}">
              <a16:creationId xmlns:a16="http://schemas.microsoft.com/office/drawing/2014/main" id="{D9C6E261-C832-4F5D-A946-E406EBD0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25" name="Picture 7" descr="https://is.vic.lt/ris/space.png">
          <a:extLst>
            <a:ext uri="{FF2B5EF4-FFF2-40B4-BE49-F238E27FC236}">
              <a16:creationId xmlns:a16="http://schemas.microsoft.com/office/drawing/2014/main" id="{1B175CA7-8A51-4022-98BC-FBC8E510C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6" name="Picture 7" descr="https://is.vic.lt/ris/space.png">
          <a:extLst>
            <a:ext uri="{FF2B5EF4-FFF2-40B4-BE49-F238E27FC236}">
              <a16:creationId xmlns:a16="http://schemas.microsoft.com/office/drawing/2014/main" id="{70758F17-F2DF-474F-B515-087126EF8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7" name="Picture 7" descr="https://is.vic.lt/ris/space.png">
          <a:extLst>
            <a:ext uri="{FF2B5EF4-FFF2-40B4-BE49-F238E27FC236}">
              <a16:creationId xmlns:a16="http://schemas.microsoft.com/office/drawing/2014/main" id="{88A77779-8864-417D-B508-705AB9963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628" name="Picture 7" descr="https://is.vic.lt/ris/space.png">
          <a:extLst>
            <a:ext uri="{FF2B5EF4-FFF2-40B4-BE49-F238E27FC236}">
              <a16:creationId xmlns:a16="http://schemas.microsoft.com/office/drawing/2014/main" id="{C1230997-230E-4F33-9286-F1BF59EF3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29" name="Picture 7" descr="https://is.vic.lt/ris/space.png">
          <a:extLst>
            <a:ext uri="{FF2B5EF4-FFF2-40B4-BE49-F238E27FC236}">
              <a16:creationId xmlns:a16="http://schemas.microsoft.com/office/drawing/2014/main" id="{B9362A94-2E44-4EF0-97A9-05E29B7C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0" name="Picture 7" descr="https://is.vic.lt/ris/space.png">
          <a:extLst>
            <a:ext uri="{FF2B5EF4-FFF2-40B4-BE49-F238E27FC236}">
              <a16:creationId xmlns:a16="http://schemas.microsoft.com/office/drawing/2014/main" id="{F4EA06A3-405A-41D5-AA92-A5ABB33A5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1" name="Picture 7" descr="https://is.vic.lt/ris/space.png">
          <a:extLst>
            <a:ext uri="{FF2B5EF4-FFF2-40B4-BE49-F238E27FC236}">
              <a16:creationId xmlns:a16="http://schemas.microsoft.com/office/drawing/2014/main" id="{73F1C21F-0920-4089-B834-C9DC4BDC0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2" name="Picture 7" descr="https://is.vic.lt/ris/space.png">
          <a:extLst>
            <a:ext uri="{FF2B5EF4-FFF2-40B4-BE49-F238E27FC236}">
              <a16:creationId xmlns:a16="http://schemas.microsoft.com/office/drawing/2014/main" id="{B4BA630D-63A2-4436-86A7-298FAE158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3" name="Picture 7" descr="https://is.vic.lt/ris/space.png">
          <a:extLst>
            <a:ext uri="{FF2B5EF4-FFF2-40B4-BE49-F238E27FC236}">
              <a16:creationId xmlns:a16="http://schemas.microsoft.com/office/drawing/2014/main" id="{B7FB371E-C027-4FFD-9609-5145A7806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4" name="Picture 7" descr="https://is.vic.lt/ris/space.png">
          <a:extLst>
            <a:ext uri="{FF2B5EF4-FFF2-40B4-BE49-F238E27FC236}">
              <a16:creationId xmlns:a16="http://schemas.microsoft.com/office/drawing/2014/main" id="{502E77A9-5592-448C-9E5A-6A98384F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5" name="Picture 7" descr="https://is.vic.lt/ris/space.png">
          <a:extLst>
            <a:ext uri="{FF2B5EF4-FFF2-40B4-BE49-F238E27FC236}">
              <a16:creationId xmlns:a16="http://schemas.microsoft.com/office/drawing/2014/main" id="{6A6CEBE6-0CC6-4991-AD03-DE2D1CB50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6" name="Picture 7" descr="https://is.vic.lt/ris/space.png">
          <a:extLst>
            <a:ext uri="{FF2B5EF4-FFF2-40B4-BE49-F238E27FC236}">
              <a16:creationId xmlns:a16="http://schemas.microsoft.com/office/drawing/2014/main" id="{DB99F40D-F372-4935-8C4E-2F5B56693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7" name="Picture 7" descr="https://is.vic.lt/ris/space.png">
          <a:extLst>
            <a:ext uri="{FF2B5EF4-FFF2-40B4-BE49-F238E27FC236}">
              <a16:creationId xmlns:a16="http://schemas.microsoft.com/office/drawing/2014/main" id="{996B292D-191C-4703-85F3-910638F1A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8" name="Picture 7" descr="https://is.vic.lt/ris/space.png">
          <a:extLst>
            <a:ext uri="{FF2B5EF4-FFF2-40B4-BE49-F238E27FC236}">
              <a16:creationId xmlns:a16="http://schemas.microsoft.com/office/drawing/2014/main" id="{8E1D31B3-A9F7-4891-B563-FB5ADAE5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39" name="Picture 7" descr="https://is.vic.lt/ris/space.png">
          <a:extLst>
            <a:ext uri="{FF2B5EF4-FFF2-40B4-BE49-F238E27FC236}">
              <a16:creationId xmlns:a16="http://schemas.microsoft.com/office/drawing/2014/main" id="{D987DA58-1948-49E9-BF0F-2E37CC74C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0" name="Picture 7" descr="https://is.vic.lt/ris/space.png">
          <a:extLst>
            <a:ext uri="{FF2B5EF4-FFF2-40B4-BE49-F238E27FC236}">
              <a16:creationId xmlns:a16="http://schemas.microsoft.com/office/drawing/2014/main" id="{8FC78DDF-6404-4B0B-8E34-9299B174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1" name="Picture 7" descr="https://is.vic.lt/ris/space.png">
          <a:extLst>
            <a:ext uri="{FF2B5EF4-FFF2-40B4-BE49-F238E27FC236}">
              <a16:creationId xmlns:a16="http://schemas.microsoft.com/office/drawing/2014/main" id="{D37AE223-36C9-471B-A024-6B279DC0E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2" name="Picture 7" descr="https://is.vic.lt/ris/space.png">
          <a:extLst>
            <a:ext uri="{FF2B5EF4-FFF2-40B4-BE49-F238E27FC236}">
              <a16:creationId xmlns:a16="http://schemas.microsoft.com/office/drawing/2014/main" id="{6C2AD0D1-A029-4E1A-8A08-10A436672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3" name="Picture 7" descr="https://is.vic.lt/ris/space.png">
          <a:extLst>
            <a:ext uri="{FF2B5EF4-FFF2-40B4-BE49-F238E27FC236}">
              <a16:creationId xmlns:a16="http://schemas.microsoft.com/office/drawing/2014/main" id="{74F74335-D1DB-4A4C-BEB5-8333D7476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4" name="Picture 7" descr="https://is.vic.lt/ris/space.png">
          <a:extLst>
            <a:ext uri="{FF2B5EF4-FFF2-40B4-BE49-F238E27FC236}">
              <a16:creationId xmlns:a16="http://schemas.microsoft.com/office/drawing/2014/main" id="{67F695BA-66B7-4316-BA9B-E659134B9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5" name="Picture 7" descr="https://is.vic.lt/ris/space.png">
          <a:extLst>
            <a:ext uri="{FF2B5EF4-FFF2-40B4-BE49-F238E27FC236}">
              <a16:creationId xmlns:a16="http://schemas.microsoft.com/office/drawing/2014/main" id="{06110EA6-28BB-41FD-B105-B618DD2F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6" name="Picture 7" descr="https://is.vic.lt/ris/space.png">
          <a:extLst>
            <a:ext uri="{FF2B5EF4-FFF2-40B4-BE49-F238E27FC236}">
              <a16:creationId xmlns:a16="http://schemas.microsoft.com/office/drawing/2014/main" id="{82E3E9C1-BB57-4A76-8B87-BF5F05201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47" name="Picture 7" descr="https://is.vic.lt/ris/space.png">
          <a:extLst>
            <a:ext uri="{FF2B5EF4-FFF2-40B4-BE49-F238E27FC236}">
              <a16:creationId xmlns:a16="http://schemas.microsoft.com/office/drawing/2014/main" id="{C2D8D7B1-1EDA-4ED3-A66F-C77F7D873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8" name="Picture 7" descr="https://is.vic.lt/ris/space.png">
          <a:extLst>
            <a:ext uri="{FF2B5EF4-FFF2-40B4-BE49-F238E27FC236}">
              <a16:creationId xmlns:a16="http://schemas.microsoft.com/office/drawing/2014/main" id="{F1B11CD9-0083-478A-9B12-04E5C003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49" name="Picture 7" descr="https://is.vic.lt/ris/space.png">
          <a:extLst>
            <a:ext uri="{FF2B5EF4-FFF2-40B4-BE49-F238E27FC236}">
              <a16:creationId xmlns:a16="http://schemas.microsoft.com/office/drawing/2014/main" id="{8E5F6B40-9F48-4A44-B09B-D275C8B9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6650" name="Picture 7" descr="https://is.vic.lt/ris/space.png">
          <a:extLst>
            <a:ext uri="{FF2B5EF4-FFF2-40B4-BE49-F238E27FC236}">
              <a16:creationId xmlns:a16="http://schemas.microsoft.com/office/drawing/2014/main" id="{1F11B608-5801-4556-8F22-B26AB9E8E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1" name="Picture 7" descr="https://is.vic.lt/ris/space.png">
          <a:extLst>
            <a:ext uri="{FF2B5EF4-FFF2-40B4-BE49-F238E27FC236}">
              <a16:creationId xmlns:a16="http://schemas.microsoft.com/office/drawing/2014/main" id="{0ABE83E2-A0B5-49CD-873C-3859613EC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2" name="Picture 7" descr="https://is.vic.lt/ris/space.png">
          <a:extLst>
            <a:ext uri="{FF2B5EF4-FFF2-40B4-BE49-F238E27FC236}">
              <a16:creationId xmlns:a16="http://schemas.microsoft.com/office/drawing/2014/main" id="{927A4B96-B34E-438A-BD03-1C8CD2ADC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3" name="Picture 7" descr="https://is.vic.lt/ris/space.png">
          <a:extLst>
            <a:ext uri="{FF2B5EF4-FFF2-40B4-BE49-F238E27FC236}">
              <a16:creationId xmlns:a16="http://schemas.microsoft.com/office/drawing/2014/main" id="{52626CEA-E1E6-4BF4-9697-324FF4B50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4" name="Picture 7" descr="https://is.vic.lt/ris/space.png">
          <a:extLst>
            <a:ext uri="{FF2B5EF4-FFF2-40B4-BE49-F238E27FC236}">
              <a16:creationId xmlns:a16="http://schemas.microsoft.com/office/drawing/2014/main" id="{52A7E298-888A-42F8-8EBC-77B627261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5" name="Picture 7" descr="https://is.vic.lt/ris/space.png">
          <a:extLst>
            <a:ext uri="{FF2B5EF4-FFF2-40B4-BE49-F238E27FC236}">
              <a16:creationId xmlns:a16="http://schemas.microsoft.com/office/drawing/2014/main" id="{091C4FCA-826F-487A-95F5-0B54ABE2B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6" name="Picture 7" descr="https://is.vic.lt/ris/space.png">
          <a:extLst>
            <a:ext uri="{FF2B5EF4-FFF2-40B4-BE49-F238E27FC236}">
              <a16:creationId xmlns:a16="http://schemas.microsoft.com/office/drawing/2014/main" id="{299E519B-5EF5-4A00-963C-C03C1F49E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7" name="Picture 7" descr="https://is.vic.lt/ris/space.png">
          <a:extLst>
            <a:ext uri="{FF2B5EF4-FFF2-40B4-BE49-F238E27FC236}">
              <a16:creationId xmlns:a16="http://schemas.microsoft.com/office/drawing/2014/main" id="{A51A320B-C27B-4E16-B840-9D0A603D7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8" name="Picture 7" descr="https://is.vic.lt/ris/space.png">
          <a:extLst>
            <a:ext uri="{FF2B5EF4-FFF2-40B4-BE49-F238E27FC236}">
              <a16:creationId xmlns:a16="http://schemas.microsoft.com/office/drawing/2014/main" id="{669A06CA-2049-4AE1-A524-962EF6D8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59" name="Picture 7" descr="https://is.vic.lt/ris/space.png">
          <a:extLst>
            <a:ext uri="{FF2B5EF4-FFF2-40B4-BE49-F238E27FC236}">
              <a16:creationId xmlns:a16="http://schemas.microsoft.com/office/drawing/2014/main" id="{9B9BAE18-BAF7-4709-9453-0A2D340D3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0" name="Picture 7" descr="https://is.vic.lt/ris/space.png">
          <a:extLst>
            <a:ext uri="{FF2B5EF4-FFF2-40B4-BE49-F238E27FC236}">
              <a16:creationId xmlns:a16="http://schemas.microsoft.com/office/drawing/2014/main" id="{62FC578D-CCFB-422E-B1AB-17168E0CD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1" name="Picture 7" descr="https://is.vic.lt/ris/space.png">
          <a:extLst>
            <a:ext uri="{FF2B5EF4-FFF2-40B4-BE49-F238E27FC236}">
              <a16:creationId xmlns:a16="http://schemas.microsoft.com/office/drawing/2014/main" id="{64D0A755-8342-4C28-9EB8-46E42D31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2" name="Picture 7" descr="https://is.vic.lt/ris/space.png">
          <a:extLst>
            <a:ext uri="{FF2B5EF4-FFF2-40B4-BE49-F238E27FC236}">
              <a16:creationId xmlns:a16="http://schemas.microsoft.com/office/drawing/2014/main" id="{534F5380-5115-4F0A-AD4D-3CA8CAF22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3" name="Picture 7" descr="https://is.vic.lt/ris/space.png">
          <a:extLst>
            <a:ext uri="{FF2B5EF4-FFF2-40B4-BE49-F238E27FC236}">
              <a16:creationId xmlns:a16="http://schemas.microsoft.com/office/drawing/2014/main" id="{B53FF36E-FA4A-4D64-B99D-2E35D4BF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4" name="Picture 7" descr="https://is.vic.lt/ris/space.png">
          <a:extLst>
            <a:ext uri="{FF2B5EF4-FFF2-40B4-BE49-F238E27FC236}">
              <a16:creationId xmlns:a16="http://schemas.microsoft.com/office/drawing/2014/main" id="{143BE148-92EB-4B0A-BF2B-C9077916D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5" name="Picture 7" descr="https://is.vic.lt/ris/space.png">
          <a:extLst>
            <a:ext uri="{FF2B5EF4-FFF2-40B4-BE49-F238E27FC236}">
              <a16:creationId xmlns:a16="http://schemas.microsoft.com/office/drawing/2014/main" id="{9BCB09D9-F4EA-4441-9242-C8094187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6" name="Picture 7" descr="https://is.vic.lt/ris/space.png">
          <a:extLst>
            <a:ext uri="{FF2B5EF4-FFF2-40B4-BE49-F238E27FC236}">
              <a16:creationId xmlns:a16="http://schemas.microsoft.com/office/drawing/2014/main" id="{44F82496-47B3-49E5-AD31-BC244A8CD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7" name="Picture 7" descr="https://is.vic.lt/ris/space.png">
          <a:extLst>
            <a:ext uri="{FF2B5EF4-FFF2-40B4-BE49-F238E27FC236}">
              <a16:creationId xmlns:a16="http://schemas.microsoft.com/office/drawing/2014/main" id="{AF3F59FD-9F7B-4716-8FDA-4E1AE18E7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68" name="Picture 7" descr="https://is.vic.lt/ris/space.png">
          <a:extLst>
            <a:ext uri="{FF2B5EF4-FFF2-40B4-BE49-F238E27FC236}">
              <a16:creationId xmlns:a16="http://schemas.microsoft.com/office/drawing/2014/main" id="{B37E34E1-20AC-4A6D-9985-FB7572FF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669" name="Picture 7" descr="https://is.vic.lt/ris/space.png">
          <a:extLst>
            <a:ext uri="{FF2B5EF4-FFF2-40B4-BE49-F238E27FC236}">
              <a16:creationId xmlns:a16="http://schemas.microsoft.com/office/drawing/2014/main" id="{3235BFA2-B4C3-4EB4-85BA-6E1BDA359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70" name="Picture 7" descr="https://is.vic.lt/ris/space.png">
          <a:extLst>
            <a:ext uri="{FF2B5EF4-FFF2-40B4-BE49-F238E27FC236}">
              <a16:creationId xmlns:a16="http://schemas.microsoft.com/office/drawing/2014/main" id="{052F6432-6B48-4E3C-8C4B-66E3F1A09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71" name="Picture 7" descr="https://is.vic.lt/ris/space.png">
          <a:extLst>
            <a:ext uri="{FF2B5EF4-FFF2-40B4-BE49-F238E27FC236}">
              <a16:creationId xmlns:a16="http://schemas.microsoft.com/office/drawing/2014/main" id="{0B8FCDD7-6E8F-4169-BF8D-8E403521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2" name="Picture 2" descr="https://is.vic.lt/ris/space.png">
          <a:extLst>
            <a:ext uri="{FF2B5EF4-FFF2-40B4-BE49-F238E27FC236}">
              <a16:creationId xmlns:a16="http://schemas.microsoft.com/office/drawing/2014/main" id="{400B8B64-A978-4F39-ABEF-33B6EB1B1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6673" name="Picture 2" descr="https://is.vic.lt/ris/space.png">
          <a:extLst>
            <a:ext uri="{FF2B5EF4-FFF2-40B4-BE49-F238E27FC236}">
              <a16:creationId xmlns:a16="http://schemas.microsoft.com/office/drawing/2014/main" id="{3AEC9058-1938-461F-AE65-A0414F437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4" name="Picture 7" descr="https://is.vic.lt/ris/space.png">
          <a:extLst>
            <a:ext uri="{FF2B5EF4-FFF2-40B4-BE49-F238E27FC236}">
              <a16:creationId xmlns:a16="http://schemas.microsoft.com/office/drawing/2014/main" id="{69D10B8D-2C3A-483A-9997-BAB1FD72D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5" name="Picture 6674" descr="https://is.vic.lt/ris/space.png">
          <a:extLst>
            <a:ext uri="{FF2B5EF4-FFF2-40B4-BE49-F238E27FC236}">
              <a16:creationId xmlns:a16="http://schemas.microsoft.com/office/drawing/2014/main" id="{4AE135BB-9AC4-467C-9C0C-8D396DFA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6" name="Picture 7" descr="https://is.vic.lt/ris/space.png">
          <a:extLst>
            <a:ext uri="{FF2B5EF4-FFF2-40B4-BE49-F238E27FC236}">
              <a16:creationId xmlns:a16="http://schemas.microsoft.com/office/drawing/2014/main" id="{741DB481-8B6B-44E1-BBD5-D2CB26F62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7" name="Picture 2" descr="https://is.vic.lt/ris/space.png">
          <a:extLst>
            <a:ext uri="{FF2B5EF4-FFF2-40B4-BE49-F238E27FC236}">
              <a16:creationId xmlns:a16="http://schemas.microsoft.com/office/drawing/2014/main" id="{D1A8A365-FDD5-46EE-BADD-5ABAE1E6C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8" name="Picture 7" descr="https://is.vic.lt/ris/space.png">
          <a:extLst>
            <a:ext uri="{FF2B5EF4-FFF2-40B4-BE49-F238E27FC236}">
              <a16:creationId xmlns:a16="http://schemas.microsoft.com/office/drawing/2014/main" id="{D3442945-AEC6-4A9D-AD53-E02C87817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79" name="Picture 2" descr="https://is.vic.lt/ris/space.png">
          <a:extLst>
            <a:ext uri="{FF2B5EF4-FFF2-40B4-BE49-F238E27FC236}">
              <a16:creationId xmlns:a16="http://schemas.microsoft.com/office/drawing/2014/main" id="{6A4BA280-C637-4FC2-9469-7D440581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0" name="Picture 6679" descr="https://is.vic.lt/ris/space.png">
          <a:extLst>
            <a:ext uri="{FF2B5EF4-FFF2-40B4-BE49-F238E27FC236}">
              <a16:creationId xmlns:a16="http://schemas.microsoft.com/office/drawing/2014/main" id="{B6562124-E409-4FEA-BB51-21B594E4E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1" name="Picture 2" descr="https://is.vic.lt/ris/space.png">
          <a:extLst>
            <a:ext uri="{FF2B5EF4-FFF2-40B4-BE49-F238E27FC236}">
              <a16:creationId xmlns:a16="http://schemas.microsoft.com/office/drawing/2014/main" id="{A0E80322-DABB-4BFE-B7EF-F9286A3E1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2" name="Picture 7" descr="https://is.vic.lt/ris/space.png">
          <a:extLst>
            <a:ext uri="{FF2B5EF4-FFF2-40B4-BE49-F238E27FC236}">
              <a16:creationId xmlns:a16="http://schemas.microsoft.com/office/drawing/2014/main" id="{DB4B1579-6C64-405F-90AC-1C02E59D4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3" name="Picture 2" descr="https://is.vic.lt/ris/space.png">
          <a:extLst>
            <a:ext uri="{FF2B5EF4-FFF2-40B4-BE49-F238E27FC236}">
              <a16:creationId xmlns:a16="http://schemas.microsoft.com/office/drawing/2014/main" id="{FE0679B1-8320-4E3B-B1BA-25790F1C2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4" name="Picture 7" descr="https://is.vic.lt/ris/space.png">
          <a:extLst>
            <a:ext uri="{FF2B5EF4-FFF2-40B4-BE49-F238E27FC236}">
              <a16:creationId xmlns:a16="http://schemas.microsoft.com/office/drawing/2014/main" id="{A490BB21-7B5E-481A-90C0-CEC242475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5" name="Picture 2" descr="https://is.vic.lt/ris/space.png">
          <a:extLst>
            <a:ext uri="{FF2B5EF4-FFF2-40B4-BE49-F238E27FC236}">
              <a16:creationId xmlns:a16="http://schemas.microsoft.com/office/drawing/2014/main" id="{AC323FB9-CB52-472E-B685-150719A54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6" name="Picture 7" descr="https://is.vic.lt/ris/space.png">
          <a:extLst>
            <a:ext uri="{FF2B5EF4-FFF2-40B4-BE49-F238E27FC236}">
              <a16:creationId xmlns:a16="http://schemas.microsoft.com/office/drawing/2014/main" id="{C24BA54D-F11E-46F4-B5A2-F482C5DD8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7" name="Picture 2" descr="https://is.vic.lt/ris/space.png">
          <a:extLst>
            <a:ext uri="{FF2B5EF4-FFF2-40B4-BE49-F238E27FC236}">
              <a16:creationId xmlns:a16="http://schemas.microsoft.com/office/drawing/2014/main" id="{37695909-71D4-4590-B640-55B14E0D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88" name="Picture 7" descr="https://is.vic.lt/ris/space.png">
          <a:extLst>
            <a:ext uri="{FF2B5EF4-FFF2-40B4-BE49-F238E27FC236}">
              <a16:creationId xmlns:a16="http://schemas.microsoft.com/office/drawing/2014/main" id="{F1CFE0C8-C0DC-4302-8A2B-AD184BF98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89" name="Picture 2" descr="https://is.vic.lt/ris/space.png">
          <a:extLst>
            <a:ext uri="{FF2B5EF4-FFF2-40B4-BE49-F238E27FC236}">
              <a16:creationId xmlns:a16="http://schemas.microsoft.com/office/drawing/2014/main" id="{D316BFF0-0478-4F22-9407-047CB5F89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0" name="Picture 7" descr="https://is.vic.lt/ris/space.png">
          <a:extLst>
            <a:ext uri="{FF2B5EF4-FFF2-40B4-BE49-F238E27FC236}">
              <a16:creationId xmlns:a16="http://schemas.microsoft.com/office/drawing/2014/main" id="{EA15FDC8-7210-4153-AE74-F77A332F3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1" name="Picture 2" descr="https://is.vic.lt/ris/space.png">
          <a:extLst>
            <a:ext uri="{FF2B5EF4-FFF2-40B4-BE49-F238E27FC236}">
              <a16:creationId xmlns:a16="http://schemas.microsoft.com/office/drawing/2014/main" id="{F2E4AA98-27DE-439B-B37A-BD3228992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92" name="Picture 7" descr="https://is.vic.lt/ris/space.png">
          <a:extLst>
            <a:ext uri="{FF2B5EF4-FFF2-40B4-BE49-F238E27FC236}">
              <a16:creationId xmlns:a16="http://schemas.microsoft.com/office/drawing/2014/main" id="{5BE464CE-0DAC-4CB7-BE2A-226CF47B9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3" name="Picture 2" descr="https://is.vic.lt/ris/space.png">
          <a:extLst>
            <a:ext uri="{FF2B5EF4-FFF2-40B4-BE49-F238E27FC236}">
              <a16:creationId xmlns:a16="http://schemas.microsoft.com/office/drawing/2014/main" id="{095238A4-B4A8-4CFC-9451-06DF8B37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4" name="Picture 7" descr="https://is.vic.lt/ris/space.png">
          <a:extLst>
            <a:ext uri="{FF2B5EF4-FFF2-40B4-BE49-F238E27FC236}">
              <a16:creationId xmlns:a16="http://schemas.microsoft.com/office/drawing/2014/main" id="{974F0647-DCBF-472D-AE05-791334F3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5" name="Picture 2" descr="https://is.vic.lt/ris/space.png">
          <a:extLst>
            <a:ext uri="{FF2B5EF4-FFF2-40B4-BE49-F238E27FC236}">
              <a16:creationId xmlns:a16="http://schemas.microsoft.com/office/drawing/2014/main" id="{7B160E2A-74EA-453C-AAE9-3B94C0551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696" name="Picture 7" descr="https://is.vic.lt/ris/space.png">
          <a:extLst>
            <a:ext uri="{FF2B5EF4-FFF2-40B4-BE49-F238E27FC236}">
              <a16:creationId xmlns:a16="http://schemas.microsoft.com/office/drawing/2014/main" id="{0BCA0B93-5D1C-4D33-931A-FA4B81CFB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7" name="Picture 2" descr="https://is.vic.lt/ris/space.png">
          <a:extLst>
            <a:ext uri="{FF2B5EF4-FFF2-40B4-BE49-F238E27FC236}">
              <a16:creationId xmlns:a16="http://schemas.microsoft.com/office/drawing/2014/main" id="{6EBCE100-E0D5-4063-B55E-C87DCE4A2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8" name="Picture 7" descr="https://is.vic.lt/ris/space.png">
          <a:extLst>
            <a:ext uri="{FF2B5EF4-FFF2-40B4-BE49-F238E27FC236}">
              <a16:creationId xmlns:a16="http://schemas.microsoft.com/office/drawing/2014/main" id="{0C05EE12-853B-4177-80B8-5483E6671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699" name="Picture 2" descr="https://is.vic.lt/ris/space.png">
          <a:extLst>
            <a:ext uri="{FF2B5EF4-FFF2-40B4-BE49-F238E27FC236}">
              <a16:creationId xmlns:a16="http://schemas.microsoft.com/office/drawing/2014/main" id="{06E154C9-416D-44F7-A8AE-568A9546B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00" name="Picture 7" descr="https://is.vic.lt/ris/space.png">
          <a:extLst>
            <a:ext uri="{FF2B5EF4-FFF2-40B4-BE49-F238E27FC236}">
              <a16:creationId xmlns:a16="http://schemas.microsoft.com/office/drawing/2014/main" id="{36B04E82-309E-4DF6-84F2-A1B764B6A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1" name="Picture 2" descr="https://is.vic.lt/ris/space.png">
          <a:extLst>
            <a:ext uri="{FF2B5EF4-FFF2-40B4-BE49-F238E27FC236}">
              <a16:creationId xmlns:a16="http://schemas.microsoft.com/office/drawing/2014/main" id="{38CAECF6-7ED2-41B6-BF32-E9491A5A0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2" name="Picture 7" descr="https://is.vic.lt/ris/space.png">
          <a:extLst>
            <a:ext uri="{FF2B5EF4-FFF2-40B4-BE49-F238E27FC236}">
              <a16:creationId xmlns:a16="http://schemas.microsoft.com/office/drawing/2014/main" id="{B582909B-B185-4531-BCDD-76981D9AE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3" name="Picture 2" descr="https://is.vic.lt/ris/space.png">
          <a:extLst>
            <a:ext uri="{FF2B5EF4-FFF2-40B4-BE49-F238E27FC236}">
              <a16:creationId xmlns:a16="http://schemas.microsoft.com/office/drawing/2014/main" id="{8A578429-BD4B-45A7-8C0C-0FB40EAE2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04" name="Picture 7" descr="https://is.vic.lt/ris/space.png">
          <a:extLst>
            <a:ext uri="{FF2B5EF4-FFF2-40B4-BE49-F238E27FC236}">
              <a16:creationId xmlns:a16="http://schemas.microsoft.com/office/drawing/2014/main" id="{6228AC3B-17A5-4121-89A1-B09BD3E73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5" name="Picture 2" descr="https://is.vic.lt/ris/space.png">
          <a:extLst>
            <a:ext uri="{FF2B5EF4-FFF2-40B4-BE49-F238E27FC236}">
              <a16:creationId xmlns:a16="http://schemas.microsoft.com/office/drawing/2014/main" id="{01635C0B-9230-437A-B6EA-9B7CD9E34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6" name="Picture 7" descr="https://is.vic.lt/ris/space.png">
          <a:extLst>
            <a:ext uri="{FF2B5EF4-FFF2-40B4-BE49-F238E27FC236}">
              <a16:creationId xmlns:a16="http://schemas.microsoft.com/office/drawing/2014/main" id="{F45B844C-AB94-4BF0-8A21-286357B6A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7" name="Picture 2" descr="https://is.vic.lt/ris/space.png">
          <a:extLst>
            <a:ext uri="{FF2B5EF4-FFF2-40B4-BE49-F238E27FC236}">
              <a16:creationId xmlns:a16="http://schemas.microsoft.com/office/drawing/2014/main" id="{1F4218F9-E67B-408B-9B4E-595A88DC1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08" name="Picture 7" descr="https://is.vic.lt/ris/space.png">
          <a:extLst>
            <a:ext uri="{FF2B5EF4-FFF2-40B4-BE49-F238E27FC236}">
              <a16:creationId xmlns:a16="http://schemas.microsoft.com/office/drawing/2014/main" id="{DF1E229F-1FA2-4272-854B-D688681CA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09" name="Picture 2" descr="https://is.vic.lt/ris/space.png">
          <a:extLst>
            <a:ext uri="{FF2B5EF4-FFF2-40B4-BE49-F238E27FC236}">
              <a16:creationId xmlns:a16="http://schemas.microsoft.com/office/drawing/2014/main" id="{F9D11028-28AB-4E1A-B45E-3198B222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0" name="Picture 7" descr="https://is.vic.lt/ris/space.png">
          <a:extLst>
            <a:ext uri="{FF2B5EF4-FFF2-40B4-BE49-F238E27FC236}">
              <a16:creationId xmlns:a16="http://schemas.microsoft.com/office/drawing/2014/main" id="{1A7A7E89-495A-4CB2-A8C0-882F6BFCE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1" name="Picture 2" descr="https://is.vic.lt/ris/space.png">
          <a:extLst>
            <a:ext uri="{FF2B5EF4-FFF2-40B4-BE49-F238E27FC236}">
              <a16:creationId xmlns:a16="http://schemas.microsoft.com/office/drawing/2014/main" id="{B0C0AEC3-38AB-4751-84A5-E9DE4D86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12" name="Picture 7" descr="https://is.vic.lt/ris/space.png">
          <a:extLst>
            <a:ext uri="{FF2B5EF4-FFF2-40B4-BE49-F238E27FC236}">
              <a16:creationId xmlns:a16="http://schemas.microsoft.com/office/drawing/2014/main" id="{037D0953-2340-464F-BF89-5D5F290EC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3" name="Picture 2" descr="https://is.vic.lt/ris/space.png">
          <a:extLst>
            <a:ext uri="{FF2B5EF4-FFF2-40B4-BE49-F238E27FC236}">
              <a16:creationId xmlns:a16="http://schemas.microsoft.com/office/drawing/2014/main" id="{18C9EE7E-EA22-454F-839E-1CF59ECC5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4" name="Picture 7" descr="https://is.vic.lt/ris/space.png">
          <a:extLst>
            <a:ext uri="{FF2B5EF4-FFF2-40B4-BE49-F238E27FC236}">
              <a16:creationId xmlns:a16="http://schemas.microsoft.com/office/drawing/2014/main" id="{22D47DC0-16DE-4593-9213-F1509A25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5" name="Picture 2" descr="https://is.vic.lt/ris/space.png">
          <a:extLst>
            <a:ext uri="{FF2B5EF4-FFF2-40B4-BE49-F238E27FC236}">
              <a16:creationId xmlns:a16="http://schemas.microsoft.com/office/drawing/2014/main" id="{E2593C48-4A54-4F0D-81A4-EF1F63165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16" name="Picture 7" descr="https://is.vic.lt/ris/space.png">
          <a:extLst>
            <a:ext uri="{FF2B5EF4-FFF2-40B4-BE49-F238E27FC236}">
              <a16:creationId xmlns:a16="http://schemas.microsoft.com/office/drawing/2014/main" id="{F0395F88-2927-4471-8D6B-FB716BD8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7" name="Picture 2" descr="https://is.vic.lt/ris/space.png">
          <a:extLst>
            <a:ext uri="{FF2B5EF4-FFF2-40B4-BE49-F238E27FC236}">
              <a16:creationId xmlns:a16="http://schemas.microsoft.com/office/drawing/2014/main" id="{354ACF8A-95B0-426A-AFC3-0FDC56D17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8" name="Picture 7" descr="https://is.vic.lt/ris/space.png">
          <a:extLst>
            <a:ext uri="{FF2B5EF4-FFF2-40B4-BE49-F238E27FC236}">
              <a16:creationId xmlns:a16="http://schemas.microsoft.com/office/drawing/2014/main" id="{5D1B150A-1286-4BF6-B0C8-95BF5B6F1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19" name="Picture 2" descr="https://is.vic.lt/ris/space.png">
          <a:extLst>
            <a:ext uri="{FF2B5EF4-FFF2-40B4-BE49-F238E27FC236}">
              <a16:creationId xmlns:a16="http://schemas.microsoft.com/office/drawing/2014/main" id="{B60C9C06-E483-44D3-AC07-13B2CB7A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20" name="Picture 7" descr="https://is.vic.lt/ris/space.png">
          <a:extLst>
            <a:ext uri="{FF2B5EF4-FFF2-40B4-BE49-F238E27FC236}">
              <a16:creationId xmlns:a16="http://schemas.microsoft.com/office/drawing/2014/main" id="{A8A398F2-A0BD-4844-B11A-29F878434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1" name="Picture 2" descr="https://is.vic.lt/ris/space.png">
          <a:extLst>
            <a:ext uri="{FF2B5EF4-FFF2-40B4-BE49-F238E27FC236}">
              <a16:creationId xmlns:a16="http://schemas.microsoft.com/office/drawing/2014/main" id="{1C1C68B6-2267-4F8F-BD91-33DCF6257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2" name="Picture 7" descr="https://is.vic.lt/ris/space.png">
          <a:extLst>
            <a:ext uri="{FF2B5EF4-FFF2-40B4-BE49-F238E27FC236}">
              <a16:creationId xmlns:a16="http://schemas.microsoft.com/office/drawing/2014/main" id="{71293456-573A-4204-9D37-C082894CA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3" name="Picture 2" descr="https://is.vic.lt/ris/space.png">
          <a:extLst>
            <a:ext uri="{FF2B5EF4-FFF2-40B4-BE49-F238E27FC236}">
              <a16:creationId xmlns:a16="http://schemas.microsoft.com/office/drawing/2014/main" id="{045684D7-9AB6-42B2-A1A8-28271DFFB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24" name="Picture 7" descr="https://is.vic.lt/ris/space.png">
          <a:extLst>
            <a:ext uri="{FF2B5EF4-FFF2-40B4-BE49-F238E27FC236}">
              <a16:creationId xmlns:a16="http://schemas.microsoft.com/office/drawing/2014/main" id="{A99CE299-A9AF-4BC7-B847-1AC5ED7D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5" name="Picture 2" descr="https://is.vic.lt/ris/space.png">
          <a:extLst>
            <a:ext uri="{FF2B5EF4-FFF2-40B4-BE49-F238E27FC236}">
              <a16:creationId xmlns:a16="http://schemas.microsoft.com/office/drawing/2014/main" id="{5E2A77AC-A4A9-4F2C-87BB-C3D75300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6" name="Picture 7" descr="https://is.vic.lt/ris/space.png">
          <a:extLst>
            <a:ext uri="{FF2B5EF4-FFF2-40B4-BE49-F238E27FC236}">
              <a16:creationId xmlns:a16="http://schemas.microsoft.com/office/drawing/2014/main" id="{3DD1E8ED-41AE-4DA5-BB4E-2BC653A45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7" name="Picture 2" descr="https://is.vic.lt/ris/space.png">
          <a:extLst>
            <a:ext uri="{FF2B5EF4-FFF2-40B4-BE49-F238E27FC236}">
              <a16:creationId xmlns:a16="http://schemas.microsoft.com/office/drawing/2014/main" id="{C383204E-2921-4815-B701-F2352A53F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28" name="Picture 7" descr="https://is.vic.lt/ris/space.png">
          <a:extLst>
            <a:ext uri="{FF2B5EF4-FFF2-40B4-BE49-F238E27FC236}">
              <a16:creationId xmlns:a16="http://schemas.microsoft.com/office/drawing/2014/main" id="{31FEF7F5-8D01-4592-9628-DEF03C6D2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29" name="Picture 2" descr="https://is.vic.lt/ris/space.png">
          <a:extLst>
            <a:ext uri="{FF2B5EF4-FFF2-40B4-BE49-F238E27FC236}">
              <a16:creationId xmlns:a16="http://schemas.microsoft.com/office/drawing/2014/main" id="{7AFCF16D-B083-412D-AD40-E477E9CA4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0" name="Picture 7" descr="https://is.vic.lt/ris/space.png">
          <a:extLst>
            <a:ext uri="{FF2B5EF4-FFF2-40B4-BE49-F238E27FC236}">
              <a16:creationId xmlns:a16="http://schemas.microsoft.com/office/drawing/2014/main" id="{9567E156-451F-4F48-A4C9-3514295D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1" name="Picture 2" descr="https://is.vic.lt/ris/space.png">
          <a:extLst>
            <a:ext uri="{FF2B5EF4-FFF2-40B4-BE49-F238E27FC236}">
              <a16:creationId xmlns:a16="http://schemas.microsoft.com/office/drawing/2014/main" id="{55FAC1D6-F714-49A4-9ABA-6251A74B2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32" name="Picture 7" descr="https://is.vic.lt/ris/space.png">
          <a:extLst>
            <a:ext uri="{FF2B5EF4-FFF2-40B4-BE49-F238E27FC236}">
              <a16:creationId xmlns:a16="http://schemas.microsoft.com/office/drawing/2014/main" id="{F4E81082-65A1-464D-BED0-DC8FDF079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3" name="Picture 2" descr="https://is.vic.lt/ris/space.png">
          <a:extLst>
            <a:ext uri="{FF2B5EF4-FFF2-40B4-BE49-F238E27FC236}">
              <a16:creationId xmlns:a16="http://schemas.microsoft.com/office/drawing/2014/main" id="{EE1C1154-5051-43B9-BEFE-AA296B203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4" name="Picture 7" descr="https://is.vic.lt/ris/space.png">
          <a:extLst>
            <a:ext uri="{FF2B5EF4-FFF2-40B4-BE49-F238E27FC236}">
              <a16:creationId xmlns:a16="http://schemas.microsoft.com/office/drawing/2014/main" id="{D4AE27B4-DCEB-4DAE-8613-C13D08B4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5" name="Picture 2" descr="https://is.vic.lt/ris/space.png">
          <a:extLst>
            <a:ext uri="{FF2B5EF4-FFF2-40B4-BE49-F238E27FC236}">
              <a16:creationId xmlns:a16="http://schemas.microsoft.com/office/drawing/2014/main" id="{DED4FED9-DEC1-420B-920C-2E60A6F10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36" name="Picture 7" descr="https://is.vic.lt/ris/space.png">
          <a:extLst>
            <a:ext uri="{FF2B5EF4-FFF2-40B4-BE49-F238E27FC236}">
              <a16:creationId xmlns:a16="http://schemas.microsoft.com/office/drawing/2014/main" id="{F768DC8E-929E-4C6A-8377-F01C9B007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7" name="Picture 2" descr="https://is.vic.lt/ris/space.png">
          <a:extLst>
            <a:ext uri="{FF2B5EF4-FFF2-40B4-BE49-F238E27FC236}">
              <a16:creationId xmlns:a16="http://schemas.microsoft.com/office/drawing/2014/main" id="{CF4E2C05-DB4C-4014-A53F-B8862E79E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8" name="Picture 7" descr="https://is.vic.lt/ris/space.png">
          <a:extLst>
            <a:ext uri="{FF2B5EF4-FFF2-40B4-BE49-F238E27FC236}">
              <a16:creationId xmlns:a16="http://schemas.microsoft.com/office/drawing/2014/main" id="{6AA5626C-54E5-4965-8B63-85DA3D94F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39" name="Picture 2" descr="https://is.vic.lt/ris/space.png">
          <a:extLst>
            <a:ext uri="{FF2B5EF4-FFF2-40B4-BE49-F238E27FC236}">
              <a16:creationId xmlns:a16="http://schemas.microsoft.com/office/drawing/2014/main" id="{7FA3A198-5F9A-4453-A024-2B852ACEE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40" name="Picture 7" descr="https://is.vic.lt/ris/space.png">
          <a:extLst>
            <a:ext uri="{FF2B5EF4-FFF2-40B4-BE49-F238E27FC236}">
              <a16:creationId xmlns:a16="http://schemas.microsoft.com/office/drawing/2014/main" id="{3B23BCB4-C367-4CA3-BCE1-EAB3CD98D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1" name="Picture 2" descr="https://is.vic.lt/ris/space.png">
          <a:extLst>
            <a:ext uri="{FF2B5EF4-FFF2-40B4-BE49-F238E27FC236}">
              <a16:creationId xmlns:a16="http://schemas.microsoft.com/office/drawing/2014/main" id="{40658416-FE07-4E63-BB36-3BEE3E86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2" name="Picture 7" descr="https://is.vic.lt/ris/space.png">
          <a:extLst>
            <a:ext uri="{FF2B5EF4-FFF2-40B4-BE49-F238E27FC236}">
              <a16:creationId xmlns:a16="http://schemas.microsoft.com/office/drawing/2014/main" id="{22492756-F89E-4C40-8766-B8F7BC9DD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3" name="Picture 2" descr="https://is.vic.lt/ris/space.png">
          <a:extLst>
            <a:ext uri="{FF2B5EF4-FFF2-40B4-BE49-F238E27FC236}">
              <a16:creationId xmlns:a16="http://schemas.microsoft.com/office/drawing/2014/main" id="{373D24CB-C56F-4E4B-9001-B8DDE09D7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44" name="Picture 7" descr="https://is.vic.lt/ris/space.png">
          <a:extLst>
            <a:ext uri="{FF2B5EF4-FFF2-40B4-BE49-F238E27FC236}">
              <a16:creationId xmlns:a16="http://schemas.microsoft.com/office/drawing/2014/main" id="{57517EB8-92AD-495E-9447-C16F272BB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5" name="Picture 2" descr="https://is.vic.lt/ris/space.png">
          <a:extLst>
            <a:ext uri="{FF2B5EF4-FFF2-40B4-BE49-F238E27FC236}">
              <a16:creationId xmlns:a16="http://schemas.microsoft.com/office/drawing/2014/main" id="{415085D9-B04F-4FD7-997D-E8B130B30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6" name="Picture 7" descr="https://is.vic.lt/ris/space.png">
          <a:extLst>
            <a:ext uri="{FF2B5EF4-FFF2-40B4-BE49-F238E27FC236}">
              <a16:creationId xmlns:a16="http://schemas.microsoft.com/office/drawing/2014/main" id="{6FA5AB55-AB29-4195-B0BC-E9C222BD6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7" name="Picture 2" descr="https://is.vic.lt/ris/space.png">
          <a:extLst>
            <a:ext uri="{FF2B5EF4-FFF2-40B4-BE49-F238E27FC236}">
              <a16:creationId xmlns:a16="http://schemas.microsoft.com/office/drawing/2014/main" id="{FFDD1237-A442-4FCA-9719-681164D09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48" name="Picture 7" descr="https://is.vic.lt/ris/space.png">
          <a:extLst>
            <a:ext uri="{FF2B5EF4-FFF2-40B4-BE49-F238E27FC236}">
              <a16:creationId xmlns:a16="http://schemas.microsoft.com/office/drawing/2014/main" id="{61A8835E-14DB-4861-B66B-7F4093578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49" name="Picture 2" descr="https://is.vic.lt/ris/space.png">
          <a:extLst>
            <a:ext uri="{FF2B5EF4-FFF2-40B4-BE49-F238E27FC236}">
              <a16:creationId xmlns:a16="http://schemas.microsoft.com/office/drawing/2014/main" id="{BF8F3E11-972B-415C-BACB-B585D2DE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0" name="Picture 7" descr="https://is.vic.lt/ris/space.png">
          <a:extLst>
            <a:ext uri="{FF2B5EF4-FFF2-40B4-BE49-F238E27FC236}">
              <a16:creationId xmlns:a16="http://schemas.microsoft.com/office/drawing/2014/main" id="{02C510D7-C56B-416B-86E0-DE8ACCDFF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1" name="Picture 2" descr="https://is.vic.lt/ris/space.png">
          <a:extLst>
            <a:ext uri="{FF2B5EF4-FFF2-40B4-BE49-F238E27FC236}">
              <a16:creationId xmlns:a16="http://schemas.microsoft.com/office/drawing/2014/main" id="{5ECE3411-3FF5-4862-9456-CA5192EB6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2" name="Picture 7" descr="https://is.vic.lt/ris/space.png">
          <a:extLst>
            <a:ext uri="{FF2B5EF4-FFF2-40B4-BE49-F238E27FC236}">
              <a16:creationId xmlns:a16="http://schemas.microsoft.com/office/drawing/2014/main" id="{04B0F022-1E83-49A6-8C72-9C01EDEE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3" name="Picture 2" descr="https://is.vic.lt/ris/space.png">
          <a:extLst>
            <a:ext uri="{FF2B5EF4-FFF2-40B4-BE49-F238E27FC236}">
              <a16:creationId xmlns:a16="http://schemas.microsoft.com/office/drawing/2014/main" id="{882100D0-124B-4AAB-A2C7-1346D9461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4" name="Picture 7" descr="https://is.vic.lt/ris/space.png">
          <a:extLst>
            <a:ext uri="{FF2B5EF4-FFF2-40B4-BE49-F238E27FC236}">
              <a16:creationId xmlns:a16="http://schemas.microsoft.com/office/drawing/2014/main" id="{FEA7DDB6-880B-49D5-9411-F91E5A5C7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5" name="Picture 2" descr="https://is.vic.lt/ris/space.png">
          <a:extLst>
            <a:ext uri="{FF2B5EF4-FFF2-40B4-BE49-F238E27FC236}">
              <a16:creationId xmlns:a16="http://schemas.microsoft.com/office/drawing/2014/main" id="{073301CC-4930-403F-9997-8A4166377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56" name="Picture 7" descr="https://is.vic.lt/ris/space.png">
          <a:extLst>
            <a:ext uri="{FF2B5EF4-FFF2-40B4-BE49-F238E27FC236}">
              <a16:creationId xmlns:a16="http://schemas.microsoft.com/office/drawing/2014/main" id="{14C2E7B4-37CF-4DA0-BB3C-3220A55CA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7" name="Picture 2" descr="https://is.vic.lt/ris/space.png">
          <a:extLst>
            <a:ext uri="{FF2B5EF4-FFF2-40B4-BE49-F238E27FC236}">
              <a16:creationId xmlns:a16="http://schemas.microsoft.com/office/drawing/2014/main" id="{8AA8D8F8-7281-452F-9A32-DA8E013B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8" name="Picture 7" descr="https://is.vic.lt/ris/space.png">
          <a:extLst>
            <a:ext uri="{FF2B5EF4-FFF2-40B4-BE49-F238E27FC236}">
              <a16:creationId xmlns:a16="http://schemas.microsoft.com/office/drawing/2014/main" id="{B349CC67-2FD7-4C3B-B2EA-B4F5FFAE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59" name="Picture 2" descr="https://is.vic.lt/ris/space.png">
          <a:extLst>
            <a:ext uri="{FF2B5EF4-FFF2-40B4-BE49-F238E27FC236}">
              <a16:creationId xmlns:a16="http://schemas.microsoft.com/office/drawing/2014/main" id="{5F0D2F3C-8D22-437C-A79F-5405F29DC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760" name="Picture 7" descr="https://is.vic.lt/ris/space.png">
          <a:extLst>
            <a:ext uri="{FF2B5EF4-FFF2-40B4-BE49-F238E27FC236}">
              <a16:creationId xmlns:a16="http://schemas.microsoft.com/office/drawing/2014/main" id="{562D9F55-8DFD-471B-BFED-18F8DB48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61" name="Picture 2" descr="https://is.vic.lt/ris/space.png">
          <a:extLst>
            <a:ext uri="{FF2B5EF4-FFF2-40B4-BE49-F238E27FC236}">
              <a16:creationId xmlns:a16="http://schemas.microsoft.com/office/drawing/2014/main" id="{EAE5E671-9316-49D8-8931-13BEFBA57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62" name="Picture 7" descr="https://is.vic.lt/ris/space.png">
          <a:extLst>
            <a:ext uri="{FF2B5EF4-FFF2-40B4-BE49-F238E27FC236}">
              <a16:creationId xmlns:a16="http://schemas.microsoft.com/office/drawing/2014/main" id="{F08ED9BC-4335-4431-B710-9D90BEBE6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63" name="Picture 2" descr="https://is.vic.lt/ris/space.png">
          <a:extLst>
            <a:ext uri="{FF2B5EF4-FFF2-40B4-BE49-F238E27FC236}">
              <a16:creationId xmlns:a16="http://schemas.microsoft.com/office/drawing/2014/main" id="{85D2B1CF-EE79-4053-B14F-68F587DC5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4" name="Picture 7" descr="https://is.vic.lt/ris/space.png">
          <a:extLst>
            <a:ext uri="{FF2B5EF4-FFF2-40B4-BE49-F238E27FC236}">
              <a16:creationId xmlns:a16="http://schemas.microsoft.com/office/drawing/2014/main" id="{3A3703B0-0BB1-4027-87F0-B79387B48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65" name="Picture 2" descr="https://is.vic.lt/ris/space.png">
          <a:extLst>
            <a:ext uri="{FF2B5EF4-FFF2-40B4-BE49-F238E27FC236}">
              <a16:creationId xmlns:a16="http://schemas.microsoft.com/office/drawing/2014/main" id="{50605191-139A-4EFC-B346-A33CF435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66" name="Picture 7" descr="https://is.vic.lt/ris/space.png">
          <a:extLst>
            <a:ext uri="{FF2B5EF4-FFF2-40B4-BE49-F238E27FC236}">
              <a16:creationId xmlns:a16="http://schemas.microsoft.com/office/drawing/2014/main" id="{FA3B0F01-A59C-4D29-B927-4FD7E28C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67" name="Picture 2" descr="https://is.vic.lt/ris/space.png">
          <a:extLst>
            <a:ext uri="{FF2B5EF4-FFF2-40B4-BE49-F238E27FC236}">
              <a16:creationId xmlns:a16="http://schemas.microsoft.com/office/drawing/2014/main" id="{CA6B574F-CADD-43FF-9264-C4733ACC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68" name="Picture 7" descr="https://is.vic.lt/ris/space.png">
          <a:extLst>
            <a:ext uri="{FF2B5EF4-FFF2-40B4-BE49-F238E27FC236}">
              <a16:creationId xmlns:a16="http://schemas.microsoft.com/office/drawing/2014/main" id="{327E7B37-EC7C-46B8-B519-DDA2F7F4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6769" name="Picture 2" descr="https://is.vic.lt/ris/space.png">
          <a:extLst>
            <a:ext uri="{FF2B5EF4-FFF2-40B4-BE49-F238E27FC236}">
              <a16:creationId xmlns:a16="http://schemas.microsoft.com/office/drawing/2014/main" id="{830330CD-864A-4B72-A246-544484DC8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28</xdr:col>
      <xdr:colOff>219553</xdr:colOff>
      <xdr:row>16</xdr:row>
      <xdr:rowOff>47146</xdr:rowOff>
    </xdr:from>
    <xdr:ext cx="265742" cy="38100"/>
    <xdr:pic>
      <xdr:nvPicPr>
        <xdr:cNvPr id="6770" name="Picture 7" descr="https://is.vic.lt/ris/space.png">
          <a:extLst>
            <a:ext uri="{FF2B5EF4-FFF2-40B4-BE49-F238E27FC236}">
              <a16:creationId xmlns:a16="http://schemas.microsoft.com/office/drawing/2014/main" id="{8BAD8C4D-3270-4B7A-AC81-3C74205D2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rot="6394382" flipH="1">
          <a:off x="17945099" y="375285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6771" name="Picture 2" descr="https://is.vic.lt/ris/space.png">
          <a:extLst>
            <a:ext uri="{FF2B5EF4-FFF2-40B4-BE49-F238E27FC236}">
              <a16:creationId xmlns:a16="http://schemas.microsoft.com/office/drawing/2014/main" id="{A64D5BAA-0959-4E1E-92FF-C66A3C452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2" name="Picture 7" descr="https://is.vic.lt/ris/space.png">
          <a:extLst>
            <a:ext uri="{FF2B5EF4-FFF2-40B4-BE49-F238E27FC236}">
              <a16:creationId xmlns:a16="http://schemas.microsoft.com/office/drawing/2014/main" id="{3EC78A05-18C5-4523-B850-9CEB4F6E5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3" name="Picture 7" descr="https://is.vic.lt/ris/space.png">
          <a:extLst>
            <a:ext uri="{FF2B5EF4-FFF2-40B4-BE49-F238E27FC236}">
              <a16:creationId xmlns:a16="http://schemas.microsoft.com/office/drawing/2014/main" id="{C3941E8C-D131-40D3-A4C0-5686FA70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4" name="Picture 7" descr="https://is.vic.lt/ris/space.png">
          <a:extLst>
            <a:ext uri="{FF2B5EF4-FFF2-40B4-BE49-F238E27FC236}">
              <a16:creationId xmlns:a16="http://schemas.microsoft.com/office/drawing/2014/main" id="{DBF6FF0E-FBE4-4A89-84F6-C03324501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5" name="Picture 7" descr="https://is.vic.lt/ris/space.png">
          <a:extLst>
            <a:ext uri="{FF2B5EF4-FFF2-40B4-BE49-F238E27FC236}">
              <a16:creationId xmlns:a16="http://schemas.microsoft.com/office/drawing/2014/main" id="{4ED81775-ADCB-4069-BB79-12B673BE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6" name="Picture 7" descr="https://is.vic.lt/ris/space.png">
          <a:extLst>
            <a:ext uri="{FF2B5EF4-FFF2-40B4-BE49-F238E27FC236}">
              <a16:creationId xmlns:a16="http://schemas.microsoft.com/office/drawing/2014/main" id="{865333D1-D951-4124-BDE0-1B3F6D2CD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7" name="Picture 7" descr="https://is.vic.lt/ris/space.png">
          <a:extLst>
            <a:ext uri="{FF2B5EF4-FFF2-40B4-BE49-F238E27FC236}">
              <a16:creationId xmlns:a16="http://schemas.microsoft.com/office/drawing/2014/main" id="{D72C783D-B05B-4740-8DD2-1BD7A1BF9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8" name="Picture 7" descr="https://is.vic.lt/ris/space.png">
          <a:extLst>
            <a:ext uri="{FF2B5EF4-FFF2-40B4-BE49-F238E27FC236}">
              <a16:creationId xmlns:a16="http://schemas.microsoft.com/office/drawing/2014/main" id="{75BD5328-485F-4BB5-99CC-B5C47E03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79" name="Picture 7" descr="https://is.vic.lt/ris/space.png">
          <a:extLst>
            <a:ext uri="{FF2B5EF4-FFF2-40B4-BE49-F238E27FC236}">
              <a16:creationId xmlns:a16="http://schemas.microsoft.com/office/drawing/2014/main" id="{72FD3E8F-FF2E-4801-BCEB-593D58F1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0" name="Picture 7" descr="https://is.vic.lt/ris/space.png">
          <a:extLst>
            <a:ext uri="{FF2B5EF4-FFF2-40B4-BE49-F238E27FC236}">
              <a16:creationId xmlns:a16="http://schemas.microsoft.com/office/drawing/2014/main" id="{13293B34-42A9-4693-A223-66E455902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1" name="Picture 7" descr="https://is.vic.lt/ris/space.png">
          <a:extLst>
            <a:ext uri="{FF2B5EF4-FFF2-40B4-BE49-F238E27FC236}">
              <a16:creationId xmlns:a16="http://schemas.microsoft.com/office/drawing/2014/main" id="{9F2CF833-AC6D-4A99-8F19-6CA76CFBB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2" name="Picture 7" descr="https://is.vic.lt/ris/space.png">
          <a:extLst>
            <a:ext uri="{FF2B5EF4-FFF2-40B4-BE49-F238E27FC236}">
              <a16:creationId xmlns:a16="http://schemas.microsoft.com/office/drawing/2014/main" id="{6E91112C-3963-48C3-908A-D86C538CF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3" name="Picture 7" descr="https://is.vic.lt/ris/space.png">
          <a:extLst>
            <a:ext uri="{FF2B5EF4-FFF2-40B4-BE49-F238E27FC236}">
              <a16:creationId xmlns:a16="http://schemas.microsoft.com/office/drawing/2014/main" id="{5144A2A4-3566-40CA-97D7-B19E8DC4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4" name="Picture 7" descr="https://is.vic.lt/ris/space.png">
          <a:extLst>
            <a:ext uri="{FF2B5EF4-FFF2-40B4-BE49-F238E27FC236}">
              <a16:creationId xmlns:a16="http://schemas.microsoft.com/office/drawing/2014/main" id="{5EE30572-4ABF-4908-B95E-E6DC329CA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5" name="Picture 7" descr="https://is.vic.lt/ris/space.png">
          <a:extLst>
            <a:ext uri="{FF2B5EF4-FFF2-40B4-BE49-F238E27FC236}">
              <a16:creationId xmlns:a16="http://schemas.microsoft.com/office/drawing/2014/main" id="{D044A2B7-C4A7-4AE0-AE18-1D1395D8E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6" name="Picture 7" descr="https://is.vic.lt/ris/space.png">
          <a:extLst>
            <a:ext uri="{FF2B5EF4-FFF2-40B4-BE49-F238E27FC236}">
              <a16:creationId xmlns:a16="http://schemas.microsoft.com/office/drawing/2014/main" id="{640C2557-D9B2-439A-89AE-BFED3AAAC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7" name="Picture 7" descr="https://is.vic.lt/ris/space.png">
          <a:extLst>
            <a:ext uri="{FF2B5EF4-FFF2-40B4-BE49-F238E27FC236}">
              <a16:creationId xmlns:a16="http://schemas.microsoft.com/office/drawing/2014/main" id="{2CEC090C-136E-4B10-8383-3E39C6F80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8" name="Picture 7" descr="https://is.vic.lt/ris/space.png">
          <a:extLst>
            <a:ext uri="{FF2B5EF4-FFF2-40B4-BE49-F238E27FC236}">
              <a16:creationId xmlns:a16="http://schemas.microsoft.com/office/drawing/2014/main" id="{35A0E4AB-7F2C-4124-9317-D3005A5DD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89" name="Picture 7" descr="https://is.vic.lt/ris/space.png">
          <a:extLst>
            <a:ext uri="{FF2B5EF4-FFF2-40B4-BE49-F238E27FC236}">
              <a16:creationId xmlns:a16="http://schemas.microsoft.com/office/drawing/2014/main" id="{DA65FE1B-9050-4E55-BAD6-E036F672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0" name="Picture 7" descr="https://is.vic.lt/ris/space.png">
          <a:extLst>
            <a:ext uri="{FF2B5EF4-FFF2-40B4-BE49-F238E27FC236}">
              <a16:creationId xmlns:a16="http://schemas.microsoft.com/office/drawing/2014/main" id="{9C225BB0-E844-48D4-AD61-D518C2FD5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791" name="Picture 7" descr="https://is.vic.lt/ris/space.png">
          <a:extLst>
            <a:ext uri="{FF2B5EF4-FFF2-40B4-BE49-F238E27FC236}">
              <a16:creationId xmlns:a16="http://schemas.microsoft.com/office/drawing/2014/main" id="{3A6BD9E8-2AA9-45BA-A02D-5CA0CC3EB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2" name="Picture 7" descr="https://is.vic.lt/ris/space.png">
          <a:extLst>
            <a:ext uri="{FF2B5EF4-FFF2-40B4-BE49-F238E27FC236}">
              <a16:creationId xmlns:a16="http://schemas.microsoft.com/office/drawing/2014/main" id="{31F0DF8A-F5C5-4318-9B21-1EAB4988B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3" name="Picture 7" descr="https://is.vic.lt/ris/space.png">
          <a:extLst>
            <a:ext uri="{FF2B5EF4-FFF2-40B4-BE49-F238E27FC236}">
              <a16:creationId xmlns:a16="http://schemas.microsoft.com/office/drawing/2014/main" id="{07BA0E6C-D54C-472E-B688-15304446E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4" name="Picture 7" descr="https://is.vic.lt/ris/space.png">
          <a:extLst>
            <a:ext uri="{FF2B5EF4-FFF2-40B4-BE49-F238E27FC236}">
              <a16:creationId xmlns:a16="http://schemas.microsoft.com/office/drawing/2014/main" id="{76A8F16C-0723-47B6-8B2B-616037BAB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5" name="Picture 7" descr="https://is.vic.lt/ris/space.png">
          <a:extLst>
            <a:ext uri="{FF2B5EF4-FFF2-40B4-BE49-F238E27FC236}">
              <a16:creationId xmlns:a16="http://schemas.microsoft.com/office/drawing/2014/main" id="{EC1197EA-FF35-414D-975C-1115CD506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6" name="Picture 7" descr="https://is.vic.lt/ris/space.png">
          <a:extLst>
            <a:ext uri="{FF2B5EF4-FFF2-40B4-BE49-F238E27FC236}">
              <a16:creationId xmlns:a16="http://schemas.microsoft.com/office/drawing/2014/main" id="{F50AA4C2-E4E8-487F-8A4A-7AD5E9DE3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7" name="Picture 7" descr="https://is.vic.lt/ris/space.png">
          <a:extLst>
            <a:ext uri="{FF2B5EF4-FFF2-40B4-BE49-F238E27FC236}">
              <a16:creationId xmlns:a16="http://schemas.microsoft.com/office/drawing/2014/main" id="{3D437972-C50F-4647-BCB0-FB2B77B2B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8" name="Picture 7" descr="https://is.vic.lt/ris/space.png">
          <a:extLst>
            <a:ext uri="{FF2B5EF4-FFF2-40B4-BE49-F238E27FC236}">
              <a16:creationId xmlns:a16="http://schemas.microsoft.com/office/drawing/2014/main" id="{46FF7382-0B01-4D19-864B-1D227DD3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799" name="Picture 7" descr="https://is.vic.lt/ris/space.png">
          <a:extLst>
            <a:ext uri="{FF2B5EF4-FFF2-40B4-BE49-F238E27FC236}">
              <a16:creationId xmlns:a16="http://schemas.microsoft.com/office/drawing/2014/main" id="{DEB09148-D899-4700-9E4B-A25D4DDFF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0" name="Picture 7" descr="https://is.vic.lt/ris/space.png">
          <a:extLst>
            <a:ext uri="{FF2B5EF4-FFF2-40B4-BE49-F238E27FC236}">
              <a16:creationId xmlns:a16="http://schemas.microsoft.com/office/drawing/2014/main" id="{380A576B-5BA2-4CDB-AE66-B17440F1C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1" name="Picture 7" descr="https://is.vic.lt/ris/space.png">
          <a:extLst>
            <a:ext uri="{FF2B5EF4-FFF2-40B4-BE49-F238E27FC236}">
              <a16:creationId xmlns:a16="http://schemas.microsoft.com/office/drawing/2014/main" id="{8DCD05A1-2ADC-42FE-AA3E-0DB6A6DFC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2" name="Picture 7" descr="https://is.vic.lt/ris/space.png">
          <a:extLst>
            <a:ext uri="{FF2B5EF4-FFF2-40B4-BE49-F238E27FC236}">
              <a16:creationId xmlns:a16="http://schemas.microsoft.com/office/drawing/2014/main" id="{CAC4424D-DF99-4217-8003-788CF3697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3" name="Picture 7" descr="https://is.vic.lt/ris/space.png">
          <a:extLst>
            <a:ext uri="{FF2B5EF4-FFF2-40B4-BE49-F238E27FC236}">
              <a16:creationId xmlns:a16="http://schemas.microsoft.com/office/drawing/2014/main" id="{56367382-13A7-40CA-AF36-24A18FA6F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4" name="Picture 7" descr="https://is.vic.lt/ris/space.png">
          <a:extLst>
            <a:ext uri="{FF2B5EF4-FFF2-40B4-BE49-F238E27FC236}">
              <a16:creationId xmlns:a16="http://schemas.microsoft.com/office/drawing/2014/main" id="{8E947673-7BCB-433C-90A7-9759B87E1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5" name="Picture 7" descr="https://is.vic.lt/ris/space.png">
          <a:extLst>
            <a:ext uri="{FF2B5EF4-FFF2-40B4-BE49-F238E27FC236}">
              <a16:creationId xmlns:a16="http://schemas.microsoft.com/office/drawing/2014/main" id="{4AFF65B1-2B9B-42C0-8B1E-BB03C900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6" name="Picture 7" descr="https://is.vic.lt/ris/space.png">
          <a:extLst>
            <a:ext uri="{FF2B5EF4-FFF2-40B4-BE49-F238E27FC236}">
              <a16:creationId xmlns:a16="http://schemas.microsoft.com/office/drawing/2014/main" id="{57F43D39-772A-4175-92E8-B13FC0AC4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7" name="Picture 7" descr="https://is.vic.lt/ris/space.png">
          <a:extLst>
            <a:ext uri="{FF2B5EF4-FFF2-40B4-BE49-F238E27FC236}">
              <a16:creationId xmlns:a16="http://schemas.microsoft.com/office/drawing/2014/main" id="{F2557F2D-897F-41D9-866A-AA2EA854D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8" name="Picture 7" descr="https://is.vic.lt/ris/space.png">
          <a:extLst>
            <a:ext uri="{FF2B5EF4-FFF2-40B4-BE49-F238E27FC236}">
              <a16:creationId xmlns:a16="http://schemas.microsoft.com/office/drawing/2014/main" id="{405329C0-2314-422A-B82A-0E30E4CC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09" name="Picture 7" descr="https://is.vic.lt/ris/space.png">
          <a:extLst>
            <a:ext uri="{FF2B5EF4-FFF2-40B4-BE49-F238E27FC236}">
              <a16:creationId xmlns:a16="http://schemas.microsoft.com/office/drawing/2014/main" id="{C3777998-2970-4FA0-B223-08281135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0" name="Picture 7" descr="https://is.vic.lt/ris/space.png">
          <a:extLst>
            <a:ext uri="{FF2B5EF4-FFF2-40B4-BE49-F238E27FC236}">
              <a16:creationId xmlns:a16="http://schemas.microsoft.com/office/drawing/2014/main" id="{027811DC-ADE0-40CA-989D-8C4C69D9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1" name="Picture 7" descr="https://is.vic.lt/ris/space.png">
          <a:extLst>
            <a:ext uri="{FF2B5EF4-FFF2-40B4-BE49-F238E27FC236}">
              <a16:creationId xmlns:a16="http://schemas.microsoft.com/office/drawing/2014/main" id="{9D40C0D7-0AE1-4E5D-9F62-3DA11FD96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12" name="Picture 7" descr="https://is.vic.lt/ris/space.png">
          <a:extLst>
            <a:ext uri="{FF2B5EF4-FFF2-40B4-BE49-F238E27FC236}">
              <a16:creationId xmlns:a16="http://schemas.microsoft.com/office/drawing/2014/main" id="{E520F2C2-D5DC-4D7F-AA21-A27B9D44B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3" name="Picture 7" descr="https://is.vic.lt/ris/space.png">
          <a:extLst>
            <a:ext uri="{FF2B5EF4-FFF2-40B4-BE49-F238E27FC236}">
              <a16:creationId xmlns:a16="http://schemas.microsoft.com/office/drawing/2014/main" id="{7C499CC8-80C9-4805-8BEB-B5F74B9F4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4" name="Picture 7" descr="https://is.vic.lt/ris/space.png">
          <a:extLst>
            <a:ext uri="{FF2B5EF4-FFF2-40B4-BE49-F238E27FC236}">
              <a16:creationId xmlns:a16="http://schemas.microsoft.com/office/drawing/2014/main" id="{6A80A004-BC7D-4575-B8D1-036FA689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5" name="Picture 7" descr="https://is.vic.lt/ris/space.png">
          <a:extLst>
            <a:ext uri="{FF2B5EF4-FFF2-40B4-BE49-F238E27FC236}">
              <a16:creationId xmlns:a16="http://schemas.microsoft.com/office/drawing/2014/main" id="{8BEDDCF3-0052-461F-94FE-1C1FB3162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6" name="Picture 7" descr="https://is.vic.lt/ris/space.png">
          <a:extLst>
            <a:ext uri="{FF2B5EF4-FFF2-40B4-BE49-F238E27FC236}">
              <a16:creationId xmlns:a16="http://schemas.microsoft.com/office/drawing/2014/main" id="{DE4ADD1B-78D7-48AD-8618-05D1EE8D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7" name="Picture 7" descr="https://is.vic.lt/ris/space.png">
          <a:extLst>
            <a:ext uri="{FF2B5EF4-FFF2-40B4-BE49-F238E27FC236}">
              <a16:creationId xmlns:a16="http://schemas.microsoft.com/office/drawing/2014/main" id="{51D05A10-032D-45EA-8D60-6B4CE8A5B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8" name="Picture 7" descr="https://is.vic.lt/ris/space.png">
          <a:extLst>
            <a:ext uri="{FF2B5EF4-FFF2-40B4-BE49-F238E27FC236}">
              <a16:creationId xmlns:a16="http://schemas.microsoft.com/office/drawing/2014/main" id="{B01D30E1-972F-4BEF-B0C4-73B13B17C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19" name="Picture 7" descr="https://is.vic.lt/ris/space.png">
          <a:extLst>
            <a:ext uri="{FF2B5EF4-FFF2-40B4-BE49-F238E27FC236}">
              <a16:creationId xmlns:a16="http://schemas.microsoft.com/office/drawing/2014/main" id="{9D26BABD-D082-4A0D-9C51-C40A1592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0" name="Picture 7" descr="https://is.vic.lt/ris/space.png">
          <a:extLst>
            <a:ext uri="{FF2B5EF4-FFF2-40B4-BE49-F238E27FC236}">
              <a16:creationId xmlns:a16="http://schemas.microsoft.com/office/drawing/2014/main" id="{A14B529F-B44D-4F66-8E94-74711EA43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1" name="Picture 7" descr="https://is.vic.lt/ris/space.png">
          <a:extLst>
            <a:ext uri="{FF2B5EF4-FFF2-40B4-BE49-F238E27FC236}">
              <a16:creationId xmlns:a16="http://schemas.microsoft.com/office/drawing/2014/main" id="{8C3C1DDD-EA2B-4ABB-81DB-B30EC3893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2" name="Picture 7" descr="https://is.vic.lt/ris/space.png">
          <a:extLst>
            <a:ext uri="{FF2B5EF4-FFF2-40B4-BE49-F238E27FC236}">
              <a16:creationId xmlns:a16="http://schemas.microsoft.com/office/drawing/2014/main" id="{8E5F4AEA-BB87-4EA3-8222-E579BB41F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3" name="Picture 7" descr="https://is.vic.lt/ris/space.png">
          <a:extLst>
            <a:ext uri="{FF2B5EF4-FFF2-40B4-BE49-F238E27FC236}">
              <a16:creationId xmlns:a16="http://schemas.microsoft.com/office/drawing/2014/main" id="{98D1F867-4928-4E15-B822-52CBE7E43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4" name="Picture 7" descr="https://is.vic.lt/ris/space.png">
          <a:extLst>
            <a:ext uri="{FF2B5EF4-FFF2-40B4-BE49-F238E27FC236}">
              <a16:creationId xmlns:a16="http://schemas.microsoft.com/office/drawing/2014/main" id="{283EFCD4-9695-4E77-8A32-AB8FFF1CC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5" name="Picture 7" descr="https://is.vic.lt/ris/space.png">
          <a:extLst>
            <a:ext uri="{FF2B5EF4-FFF2-40B4-BE49-F238E27FC236}">
              <a16:creationId xmlns:a16="http://schemas.microsoft.com/office/drawing/2014/main" id="{BD465A08-3840-4166-BA98-0C4B80B2B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6" name="Picture 7" descr="https://is.vic.lt/ris/space.png">
          <a:extLst>
            <a:ext uri="{FF2B5EF4-FFF2-40B4-BE49-F238E27FC236}">
              <a16:creationId xmlns:a16="http://schemas.microsoft.com/office/drawing/2014/main" id="{A37821D4-64BB-4550-804D-F17148AC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7" name="Picture 7" descr="https://is.vic.lt/ris/space.png">
          <a:extLst>
            <a:ext uri="{FF2B5EF4-FFF2-40B4-BE49-F238E27FC236}">
              <a16:creationId xmlns:a16="http://schemas.microsoft.com/office/drawing/2014/main" id="{AE282A33-2379-4E54-9D9D-7B939117E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8" name="Picture 7" descr="https://is.vic.lt/ris/space.png">
          <a:extLst>
            <a:ext uri="{FF2B5EF4-FFF2-40B4-BE49-F238E27FC236}">
              <a16:creationId xmlns:a16="http://schemas.microsoft.com/office/drawing/2014/main" id="{3D4E7405-4AA0-493B-81A4-F2F7B7D59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29" name="Picture 7" descr="https://is.vic.lt/ris/space.png">
          <a:extLst>
            <a:ext uri="{FF2B5EF4-FFF2-40B4-BE49-F238E27FC236}">
              <a16:creationId xmlns:a16="http://schemas.microsoft.com/office/drawing/2014/main" id="{58741D33-1450-42FF-A4D9-F6AE67BCB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0" name="Picture 7" descr="https://is.vic.lt/ris/space.png">
          <a:extLst>
            <a:ext uri="{FF2B5EF4-FFF2-40B4-BE49-F238E27FC236}">
              <a16:creationId xmlns:a16="http://schemas.microsoft.com/office/drawing/2014/main" id="{0240BD9E-8813-4F9C-AC92-6ECB9DB46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1" name="Picture 7" descr="https://is.vic.lt/ris/space.png">
          <a:extLst>
            <a:ext uri="{FF2B5EF4-FFF2-40B4-BE49-F238E27FC236}">
              <a16:creationId xmlns:a16="http://schemas.microsoft.com/office/drawing/2014/main" id="{6614DE70-69B6-458C-859D-8A66602D8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2" name="Picture 7" descr="https://is.vic.lt/ris/space.png">
          <a:extLst>
            <a:ext uri="{FF2B5EF4-FFF2-40B4-BE49-F238E27FC236}">
              <a16:creationId xmlns:a16="http://schemas.microsoft.com/office/drawing/2014/main" id="{921D08C3-4A48-4105-941D-50A7806B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33" name="Picture 7" descr="https://is.vic.lt/ris/space.png">
          <a:extLst>
            <a:ext uri="{FF2B5EF4-FFF2-40B4-BE49-F238E27FC236}">
              <a16:creationId xmlns:a16="http://schemas.microsoft.com/office/drawing/2014/main" id="{002761AD-8819-4B76-99EA-6821DAC4B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4" name="Picture 7" descr="https://is.vic.lt/ris/space.png">
          <a:extLst>
            <a:ext uri="{FF2B5EF4-FFF2-40B4-BE49-F238E27FC236}">
              <a16:creationId xmlns:a16="http://schemas.microsoft.com/office/drawing/2014/main" id="{1A886575-392E-4196-80E9-CF405BF51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5" name="Picture 7" descr="https://is.vic.lt/ris/space.png">
          <a:extLst>
            <a:ext uri="{FF2B5EF4-FFF2-40B4-BE49-F238E27FC236}">
              <a16:creationId xmlns:a16="http://schemas.microsoft.com/office/drawing/2014/main" id="{CF1A4353-EEB5-445E-9085-2D361A9E8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6" name="Picture 7" descr="https://is.vic.lt/ris/space.png">
          <a:extLst>
            <a:ext uri="{FF2B5EF4-FFF2-40B4-BE49-F238E27FC236}">
              <a16:creationId xmlns:a16="http://schemas.microsoft.com/office/drawing/2014/main" id="{8B7818ED-2427-4F07-860F-89C921CFF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7" name="Picture 7" descr="https://is.vic.lt/ris/space.png">
          <a:extLst>
            <a:ext uri="{FF2B5EF4-FFF2-40B4-BE49-F238E27FC236}">
              <a16:creationId xmlns:a16="http://schemas.microsoft.com/office/drawing/2014/main" id="{5A3CF60F-B4BA-4228-8CE2-47984CC6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8" name="Picture 7" descr="https://is.vic.lt/ris/space.png">
          <a:extLst>
            <a:ext uri="{FF2B5EF4-FFF2-40B4-BE49-F238E27FC236}">
              <a16:creationId xmlns:a16="http://schemas.microsoft.com/office/drawing/2014/main" id="{5AC3FD4B-6D62-4658-A4C9-883653C3D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39" name="Picture 7" descr="https://is.vic.lt/ris/space.png">
          <a:extLst>
            <a:ext uri="{FF2B5EF4-FFF2-40B4-BE49-F238E27FC236}">
              <a16:creationId xmlns:a16="http://schemas.microsoft.com/office/drawing/2014/main" id="{341245CB-F8CB-4845-9AA4-2BF94E6B8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0" name="Picture 7" descr="https://is.vic.lt/ris/space.png">
          <a:extLst>
            <a:ext uri="{FF2B5EF4-FFF2-40B4-BE49-F238E27FC236}">
              <a16:creationId xmlns:a16="http://schemas.microsoft.com/office/drawing/2014/main" id="{85439FBC-70D5-490D-ACC8-CF5E0135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1" name="Picture 7" descr="https://is.vic.lt/ris/space.png">
          <a:extLst>
            <a:ext uri="{FF2B5EF4-FFF2-40B4-BE49-F238E27FC236}">
              <a16:creationId xmlns:a16="http://schemas.microsoft.com/office/drawing/2014/main" id="{31AF6D79-9D2D-4869-A1C6-A441C4AB1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2" name="Picture 7" descr="https://is.vic.lt/ris/space.png">
          <a:extLst>
            <a:ext uri="{FF2B5EF4-FFF2-40B4-BE49-F238E27FC236}">
              <a16:creationId xmlns:a16="http://schemas.microsoft.com/office/drawing/2014/main" id="{AA0231C7-DA9A-488E-8DB4-DD3E292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3" name="Picture 7" descr="https://is.vic.lt/ris/space.png">
          <a:extLst>
            <a:ext uri="{FF2B5EF4-FFF2-40B4-BE49-F238E27FC236}">
              <a16:creationId xmlns:a16="http://schemas.microsoft.com/office/drawing/2014/main" id="{7A40A45D-B92A-4138-BA4A-5ECB0A939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4" name="Picture 7" descr="https://is.vic.lt/ris/space.png">
          <a:extLst>
            <a:ext uri="{FF2B5EF4-FFF2-40B4-BE49-F238E27FC236}">
              <a16:creationId xmlns:a16="http://schemas.microsoft.com/office/drawing/2014/main" id="{F6136012-3D30-4ABD-B797-149F5D70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5" name="Picture 7" descr="https://is.vic.lt/ris/space.png">
          <a:extLst>
            <a:ext uri="{FF2B5EF4-FFF2-40B4-BE49-F238E27FC236}">
              <a16:creationId xmlns:a16="http://schemas.microsoft.com/office/drawing/2014/main" id="{F577AA48-0316-4C95-A553-63EFE2BCA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6" name="Picture 7" descr="https://is.vic.lt/ris/space.png">
          <a:extLst>
            <a:ext uri="{FF2B5EF4-FFF2-40B4-BE49-F238E27FC236}">
              <a16:creationId xmlns:a16="http://schemas.microsoft.com/office/drawing/2014/main" id="{62ED63A7-A735-4B2B-8732-18EE49986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7" name="Picture 7" descr="https://is.vic.lt/ris/space.png">
          <a:extLst>
            <a:ext uri="{FF2B5EF4-FFF2-40B4-BE49-F238E27FC236}">
              <a16:creationId xmlns:a16="http://schemas.microsoft.com/office/drawing/2014/main" id="{7DE9046F-9984-4E02-9248-34FDA8FF2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8" name="Picture 7" descr="https://is.vic.lt/ris/space.png">
          <a:extLst>
            <a:ext uri="{FF2B5EF4-FFF2-40B4-BE49-F238E27FC236}">
              <a16:creationId xmlns:a16="http://schemas.microsoft.com/office/drawing/2014/main" id="{AA2006D5-7FA5-474C-A400-005616C9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49" name="Picture 7" descr="https://is.vic.lt/ris/space.png">
          <a:extLst>
            <a:ext uri="{FF2B5EF4-FFF2-40B4-BE49-F238E27FC236}">
              <a16:creationId xmlns:a16="http://schemas.microsoft.com/office/drawing/2014/main" id="{03A8BD18-90A9-47DF-B513-CD2C5DF4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0" name="Picture 7" descr="https://is.vic.lt/ris/space.png">
          <a:extLst>
            <a:ext uri="{FF2B5EF4-FFF2-40B4-BE49-F238E27FC236}">
              <a16:creationId xmlns:a16="http://schemas.microsoft.com/office/drawing/2014/main" id="{B22BBEEC-E368-4E9B-820E-AEA9AFE3F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1" name="Picture 7" descr="https://is.vic.lt/ris/space.png">
          <a:extLst>
            <a:ext uri="{FF2B5EF4-FFF2-40B4-BE49-F238E27FC236}">
              <a16:creationId xmlns:a16="http://schemas.microsoft.com/office/drawing/2014/main" id="{F7878144-B50E-4070-B8F4-9F4A2063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2" name="Picture 7" descr="https://is.vic.lt/ris/space.png">
          <a:extLst>
            <a:ext uri="{FF2B5EF4-FFF2-40B4-BE49-F238E27FC236}">
              <a16:creationId xmlns:a16="http://schemas.microsoft.com/office/drawing/2014/main" id="{CF6038BD-0DAF-44A7-A96C-CFF5AE51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3" name="Picture 7" descr="https://is.vic.lt/ris/space.png">
          <a:extLst>
            <a:ext uri="{FF2B5EF4-FFF2-40B4-BE49-F238E27FC236}">
              <a16:creationId xmlns:a16="http://schemas.microsoft.com/office/drawing/2014/main" id="{284CC52E-F7FB-4CF2-A76E-01CFBF029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54" name="Picture 7" descr="https://is.vic.lt/ris/space.png">
          <a:extLst>
            <a:ext uri="{FF2B5EF4-FFF2-40B4-BE49-F238E27FC236}">
              <a16:creationId xmlns:a16="http://schemas.microsoft.com/office/drawing/2014/main" id="{482165FA-45FB-462F-BB13-52FAEFA60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5" name="Picture 7" descr="https://is.vic.lt/ris/space.png">
          <a:extLst>
            <a:ext uri="{FF2B5EF4-FFF2-40B4-BE49-F238E27FC236}">
              <a16:creationId xmlns:a16="http://schemas.microsoft.com/office/drawing/2014/main" id="{C2900DA2-7819-4C79-AB9F-B4BAE2861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6" name="Picture 7" descr="https://is.vic.lt/ris/space.png">
          <a:extLst>
            <a:ext uri="{FF2B5EF4-FFF2-40B4-BE49-F238E27FC236}">
              <a16:creationId xmlns:a16="http://schemas.microsoft.com/office/drawing/2014/main" id="{15D1E465-388B-4B36-BB76-93C729AE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7" name="Picture 7" descr="https://is.vic.lt/ris/space.png">
          <a:extLst>
            <a:ext uri="{FF2B5EF4-FFF2-40B4-BE49-F238E27FC236}">
              <a16:creationId xmlns:a16="http://schemas.microsoft.com/office/drawing/2014/main" id="{6FD3A0A8-38E1-413E-8728-B7C436E5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8" name="Picture 7" descr="https://is.vic.lt/ris/space.png">
          <a:extLst>
            <a:ext uri="{FF2B5EF4-FFF2-40B4-BE49-F238E27FC236}">
              <a16:creationId xmlns:a16="http://schemas.microsoft.com/office/drawing/2014/main" id="{BB41C347-43B6-49A9-AC0B-70812E132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59" name="Picture 7" descr="https://is.vic.lt/ris/space.png">
          <a:extLst>
            <a:ext uri="{FF2B5EF4-FFF2-40B4-BE49-F238E27FC236}">
              <a16:creationId xmlns:a16="http://schemas.microsoft.com/office/drawing/2014/main" id="{26A79A14-8C56-4170-8B03-A0C0A3804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0" name="Picture 7" descr="https://is.vic.lt/ris/space.png">
          <a:extLst>
            <a:ext uri="{FF2B5EF4-FFF2-40B4-BE49-F238E27FC236}">
              <a16:creationId xmlns:a16="http://schemas.microsoft.com/office/drawing/2014/main" id="{71D74E30-366E-4108-8214-FFA44B63F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1" name="Picture 7" descr="https://is.vic.lt/ris/space.png">
          <a:extLst>
            <a:ext uri="{FF2B5EF4-FFF2-40B4-BE49-F238E27FC236}">
              <a16:creationId xmlns:a16="http://schemas.microsoft.com/office/drawing/2014/main" id="{967D5BD9-D789-49CD-BF3B-F9DF9A8A6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2" name="Picture 7" descr="https://is.vic.lt/ris/space.png">
          <a:extLst>
            <a:ext uri="{FF2B5EF4-FFF2-40B4-BE49-F238E27FC236}">
              <a16:creationId xmlns:a16="http://schemas.microsoft.com/office/drawing/2014/main" id="{4955675B-88C8-4C0F-9617-79D5BD2D0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3" name="Picture 7" descr="https://is.vic.lt/ris/space.png">
          <a:extLst>
            <a:ext uri="{FF2B5EF4-FFF2-40B4-BE49-F238E27FC236}">
              <a16:creationId xmlns:a16="http://schemas.microsoft.com/office/drawing/2014/main" id="{BAE60703-482F-408C-9F72-87731A799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4" name="Picture 7" descr="https://is.vic.lt/ris/space.png">
          <a:extLst>
            <a:ext uri="{FF2B5EF4-FFF2-40B4-BE49-F238E27FC236}">
              <a16:creationId xmlns:a16="http://schemas.microsoft.com/office/drawing/2014/main" id="{CA09142A-E3BB-4E56-A61A-FFC759FD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5" name="Picture 7" descr="https://is.vic.lt/ris/space.png">
          <a:extLst>
            <a:ext uri="{FF2B5EF4-FFF2-40B4-BE49-F238E27FC236}">
              <a16:creationId xmlns:a16="http://schemas.microsoft.com/office/drawing/2014/main" id="{5F58650B-6FBE-4F12-BDA1-6F7A278A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6" name="Picture 7" descr="https://is.vic.lt/ris/space.png">
          <a:extLst>
            <a:ext uri="{FF2B5EF4-FFF2-40B4-BE49-F238E27FC236}">
              <a16:creationId xmlns:a16="http://schemas.microsoft.com/office/drawing/2014/main" id="{4F1BDC18-1846-48CA-A78B-42248F77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7" name="Picture 7" descr="https://is.vic.lt/ris/space.png">
          <a:extLst>
            <a:ext uri="{FF2B5EF4-FFF2-40B4-BE49-F238E27FC236}">
              <a16:creationId xmlns:a16="http://schemas.microsoft.com/office/drawing/2014/main" id="{25A507D3-189B-4F3D-B592-FED2345A2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8" name="Picture 7" descr="https://is.vic.lt/ris/space.png">
          <a:extLst>
            <a:ext uri="{FF2B5EF4-FFF2-40B4-BE49-F238E27FC236}">
              <a16:creationId xmlns:a16="http://schemas.microsoft.com/office/drawing/2014/main" id="{14EFCF2E-23ED-44B5-A858-28846AD6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69" name="Picture 7" descr="https://is.vic.lt/ris/space.png">
          <a:extLst>
            <a:ext uri="{FF2B5EF4-FFF2-40B4-BE49-F238E27FC236}">
              <a16:creationId xmlns:a16="http://schemas.microsoft.com/office/drawing/2014/main" id="{B692A5FC-8298-4DAF-8D45-6CE2BC384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0" name="Picture 7" descr="https://is.vic.lt/ris/space.png">
          <a:extLst>
            <a:ext uri="{FF2B5EF4-FFF2-40B4-BE49-F238E27FC236}">
              <a16:creationId xmlns:a16="http://schemas.microsoft.com/office/drawing/2014/main" id="{02B5A5E6-7673-428B-944D-3D4B39F44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1" name="Picture 7" descr="https://is.vic.lt/ris/space.png">
          <a:extLst>
            <a:ext uri="{FF2B5EF4-FFF2-40B4-BE49-F238E27FC236}">
              <a16:creationId xmlns:a16="http://schemas.microsoft.com/office/drawing/2014/main" id="{42C8B171-A1AE-4B17-BF96-4C409AB7C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2" name="Picture 7" descr="https://is.vic.lt/ris/space.png">
          <a:extLst>
            <a:ext uri="{FF2B5EF4-FFF2-40B4-BE49-F238E27FC236}">
              <a16:creationId xmlns:a16="http://schemas.microsoft.com/office/drawing/2014/main" id="{AFFE342D-4EA4-4FD2-84F7-12602989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3" name="Picture 7" descr="https://is.vic.lt/ris/space.png">
          <a:extLst>
            <a:ext uri="{FF2B5EF4-FFF2-40B4-BE49-F238E27FC236}">
              <a16:creationId xmlns:a16="http://schemas.microsoft.com/office/drawing/2014/main" id="{D178204E-BFB2-4050-848E-88FA5E331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4" name="Picture 7" descr="https://is.vic.lt/ris/space.png">
          <a:extLst>
            <a:ext uri="{FF2B5EF4-FFF2-40B4-BE49-F238E27FC236}">
              <a16:creationId xmlns:a16="http://schemas.microsoft.com/office/drawing/2014/main" id="{FEF84F31-0F3A-4A66-9F98-900C65FF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75" name="Picture 7" descr="https://is.vic.lt/ris/space.png">
          <a:extLst>
            <a:ext uri="{FF2B5EF4-FFF2-40B4-BE49-F238E27FC236}">
              <a16:creationId xmlns:a16="http://schemas.microsoft.com/office/drawing/2014/main" id="{B7F7FE8A-4104-4D68-A718-7CD2D3570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6" name="Picture 7" descr="https://is.vic.lt/ris/space.png">
          <a:extLst>
            <a:ext uri="{FF2B5EF4-FFF2-40B4-BE49-F238E27FC236}">
              <a16:creationId xmlns:a16="http://schemas.microsoft.com/office/drawing/2014/main" id="{15B9A014-1710-4EFA-B9C9-C86160335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7" name="Picture 7" descr="https://is.vic.lt/ris/space.png">
          <a:extLst>
            <a:ext uri="{FF2B5EF4-FFF2-40B4-BE49-F238E27FC236}">
              <a16:creationId xmlns:a16="http://schemas.microsoft.com/office/drawing/2014/main" id="{5CBCD9E0-8AEA-4910-A73C-637F02C8D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8" name="Picture 7" descr="https://is.vic.lt/ris/space.png">
          <a:extLst>
            <a:ext uri="{FF2B5EF4-FFF2-40B4-BE49-F238E27FC236}">
              <a16:creationId xmlns:a16="http://schemas.microsoft.com/office/drawing/2014/main" id="{5C11C46C-211D-4377-A189-4355C80CE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79" name="Picture 7" descr="https://is.vic.lt/ris/space.png">
          <a:extLst>
            <a:ext uri="{FF2B5EF4-FFF2-40B4-BE49-F238E27FC236}">
              <a16:creationId xmlns:a16="http://schemas.microsoft.com/office/drawing/2014/main" id="{18F189E3-A6BA-4B7D-B305-9B50F5F2C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0" name="Picture 7" descr="https://is.vic.lt/ris/space.png">
          <a:extLst>
            <a:ext uri="{FF2B5EF4-FFF2-40B4-BE49-F238E27FC236}">
              <a16:creationId xmlns:a16="http://schemas.microsoft.com/office/drawing/2014/main" id="{E190D554-4548-447E-9367-06FD9CA14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1" name="Picture 7" descr="https://is.vic.lt/ris/space.png">
          <a:extLst>
            <a:ext uri="{FF2B5EF4-FFF2-40B4-BE49-F238E27FC236}">
              <a16:creationId xmlns:a16="http://schemas.microsoft.com/office/drawing/2014/main" id="{EFC812CD-6BB6-44CE-8499-27C798DEF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2" name="Picture 7" descr="https://is.vic.lt/ris/space.png">
          <a:extLst>
            <a:ext uri="{FF2B5EF4-FFF2-40B4-BE49-F238E27FC236}">
              <a16:creationId xmlns:a16="http://schemas.microsoft.com/office/drawing/2014/main" id="{E4542CC8-FEED-495D-B65F-CBCA6065A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3" name="Picture 7" descr="https://is.vic.lt/ris/space.png">
          <a:extLst>
            <a:ext uri="{FF2B5EF4-FFF2-40B4-BE49-F238E27FC236}">
              <a16:creationId xmlns:a16="http://schemas.microsoft.com/office/drawing/2014/main" id="{861306F0-44AB-4E2C-A713-056EFE96E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4" name="Picture 7" descr="https://is.vic.lt/ris/space.png">
          <a:extLst>
            <a:ext uri="{FF2B5EF4-FFF2-40B4-BE49-F238E27FC236}">
              <a16:creationId xmlns:a16="http://schemas.microsoft.com/office/drawing/2014/main" id="{FDF952D3-D34C-4BDE-91D3-71772EDB4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5" name="Picture 7" descr="https://is.vic.lt/ris/space.png">
          <a:extLst>
            <a:ext uri="{FF2B5EF4-FFF2-40B4-BE49-F238E27FC236}">
              <a16:creationId xmlns:a16="http://schemas.microsoft.com/office/drawing/2014/main" id="{4041865D-92C3-432D-835F-6F06C785A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6" name="Picture 7" descr="https://is.vic.lt/ris/space.png">
          <a:extLst>
            <a:ext uri="{FF2B5EF4-FFF2-40B4-BE49-F238E27FC236}">
              <a16:creationId xmlns:a16="http://schemas.microsoft.com/office/drawing/2014/main" id="{1F5934AD-9184-45CB-A104-F0AFB3CA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7" name="Picture 7" descr="https://is.vic.lt/ris/space.png">
          <a:extLst>
            <a:ext uri="{FF2B5EF4-FFF2-40B4-BE49-F238E27FC236}">
              <a16:creationId xmlns:a16="http://schemas.microsoft.com/office/drawing/2014/main" id="{1DA1EFAE-FBFE-41E3-86EF-A16C61EB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8" name="Picture 7" descr="https://is.vic.lt/ris/space.png">
          <a:extLst>
            <a:ext uri="{FF2B5EF4-FFF2-40B4-BE49-F238E27FC236}">
              <a16:creationId xmlns:a16="http://schemas.microsoft.com/office/drawing/2014/main" id="{C5C411DD-F0B3-4A4B-8513-13159B95C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89" name="Picture 7" descr="https://is.vic.lt/ris/space.png">
          <a:extLst>
            <a:ext uri="{FF2B5EF4-FFF2-40B4-BE49-F238E27FC236}">
              <a16:creationId xmlns:a16="http://schemas.microsoft.com/office/drawing/2014/main" id="{230F4CD1-573E-48A4-A64A-B5ED6DEF3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0" name="Picture 7" descr="https://is.vic.lt/ris/space.png">
          <a:extLst>
            <a:ext uri="{FF2B5EF4-FFF2-40B4-BE49-F238E27FC236}">
              <a16:creationId xmlns:a16="http://schemas.microsoft.com/office/drawing/2014/main" id="{08DE6448-F200-4873-B7F9-0E5D4332E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1" name="Picture 7" descr="https://is.vic.lt/ris/space.png">
          <a:extLst>
            <a:ext uri="{FF2B5EF4-FFF2-40B4-BE49-F238E27FC236}">
              <a16:creationId xmlns:a16="http://schemas.microsoft.com/office/drawing/2014/main" id="{C27D8F65-2A15-4480-A829-64B064C0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2" name="Picture 7" descr="https://is.vic.lt/ris/space.png">
          <a:extLst>
            <a:ext uri="{FF2B5EF4-FFF2-40B4-BE49-F238E27FC236}">
              <a16:creationId xmlns:a16="http://schemas.microsoft.com/office/drawing/2014/main" id="{EB0C2C0F-9AF2-4F47-8B19-32EF2742E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3" name="Picture 7" descr="https://is.vic.lt/ris/space.png">
          <a:extLst>
            <a:ext uri="{FF2B5EF4-FFF2-40B4-BE49-F238E27FC236}">
              <a16:creationId xmlns:a16="http://schemas.microsoft.com/office/drawing/2014/main" id="{36FAAF02-9843-4A37-A829-93FC9020D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4" name="Picture 7" descr="https://is.vic.lt/ris/space.png">
          <a:extLst>
            <a:ext uri="{FF2B5EF4-FFF2-40B4-BE49-F238E27FC236}">
              <a16:creationId xmlns:a16="http://schemas.microsoft.com/office/drawing/2014/main" id="{FF45F977-6040-4FEC-9423-985D865FA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5" name="Picture 7" descr="https://is.vic.lt/ris/space.png">
          <a:extLst>
            <a:ext uri="{FF2B5EF4-FFF2-40B4-BE49-F238E27FC236}">
              <a16:creationId xmlns:a16="http://schemas.microsoft.com/office/drawing/2014/main" id="{A1277FB9-DF28-4582-89A7-0FDED33A9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896" name="Picture 7" descr="https://is.vic.lt/ris/space.png">
          <a:extLst>
            <a:ext uri="{FF2B5EF4-FFF2-40B4-BE49-F238E27FC236}">
              <a16:creationId xmlns:a16="http://schemas.microsoft.com/office/drawing/2014/main" id="{11FC1B38-4466-4436-BB0E-BD7A9C215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7" name="Picture 7" descr="https://is.vic.lt/ris/space.png">
          <a:extLst>
            <a:ext uri="{FF2B5EF4-FFF2-40B4-BE49-F238E27FC236}">
              <a16:creationId xmlns:a16="http://schemas.microsoft.com/office/drawing/2014/main" id="{9DC4E292-5562-4ECF-AAD5-2AA2A5952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8" name="Picture 7" descr="https://is.vic.lt/ris/space.png">
          <a:extLst>
            <a:ext uri="{FF2B5EF4-FFF2-40B4-BE49-F238E27FC236}">
              <a16:creationId xmlns:a16="http://schemas.microsoft.com/office/drawing/2014/main" id="{AAB40294-09D3-4D10-A19F-D25FF193B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899" name="Picture 7" descr="https://is.vic.lt/ris/space.png">
          <a:extLst>
            <a:ext uri="{FF2B5EF4-FFF2-40B4-BE49-F238E27FC236}">
              <a16:creationId xmlns:a16="http://schemas.microsoft.com/office/drawing/2014/main" id="{A6DC8823-E0F4-41E4-A711-D10DC26C2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0" name="Picture 7" descr="https://is.vic.lt/ris/space.png">
          <a:extLst>
            <a:ext uri="{FF2B5EF4-FFF2-40B4-BE49-F238E27FC236}">
              <a16:creationId xmlns:a16="http://schemas.microsoft.com/office/drawing/2014/main" id="{4C625EFB-1A72-4DE6-B1D7-7DE62FF23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1" name="Picture 7" descr="https://is.vic.lt/ris/space.png">
          <a:extLst>
            <a:ext uri="{FF2B5EF4-FFF2-40B4-BE49-F238E27FC236}">
              <a16:creationId xmlns:a16="http://schemas.microsoft.com/office/drawing/2014/main" id="{DC7879AB-F584-45A1-9FE5-929B0E70F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2" name="Picture 7" descr="https://is.vic.lt/ris/space.png">
          <a:extLst>
            <a:ext uri="{FF2B5EF4-FFF2-40B4-BE49-F238E27FC236}">
              <a16:creationId xmlns:a16="http://schemas.microsoft.com/office/drawing/2014/main" id="{36437DB9-772A-418E-B752-7942E4A5E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3" name="Picture 7" descr="https://is.vic.lt/ris/space.png">
          <a:extLst>
            <a:ext uri="{FF2B5EF4-FFF2-40B4-BE49-F238E27FC236}">
              <a16:creationId xmlns:a16="http://schemas.microsoft.com/office/drawing/2014/main" id="{ED1985FD-4C81-4238-9545-B0BE64E22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4" name="Picture 7" descr="https://is.vic.lt/ris/space.png">
          <a:extLst>
            <a:ext uri="{FF2B5EF4-FFF2-40B4-BE49-F238E27FC236}">
              <a16:creationId xmlns:a16="http://schemas.microsoft.com/office/drawing/2014/main" id="{40BFED89-4541-4A6D-9EEC-8C20C84D6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5" name="Picture 7" descr="https://is.vic.lt/ris/space.png">
          <a:extLst>
            <a:ext uri="{FF2B5EF4-FFF2-40B4-BE49-F238E27FC236}">
              <a16:creationId xmlns:a16="http://schemas.microsoft.com/office/drawing/2014/main" id="{B50973A8-8FD2-4A2C-8100-2F221060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6" name="Picture 7" descr="https://is.vic.lt/ris/space.png">
          <a:extLst>
            <a:ext uri="{FF2B5EF4-FFF2-40B4-BE49-F238E27FC236}">
              <a16:creationId xmlns:a16="http://schemas.microsoft.com/office/drawing/2014/main" id="{CF3C7515-D727-4A6A-823C-3D00507A1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7" name="Picture 7" descr="https://is.vic.lt/ris/space.png">
          <a:extLst>
            <a:ext uri="{FF2B5EF4-FFF2-40B4-BE49-F238E27FC236}">
              <a16:creationId xmlns:a16="http://schemas.microsoft.com/office/drawing/2014/main" id="{009CB677-5E6E-489D-8868-1A6D2EFDA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8" name="Picture 7" descr="https://is.vic.lt/ris/space.png">
          <a:extLst>
            <a:ext uri="{FF2B5EF4-FFF2-40B4-BE49-F238E27FC236}">
              <a16:creationId xmlns:a16="http://schemas.microsoft.com/office/drawing/2014/main" id="{6A818A98-2DB2-41D2-AC58-680A4EE58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09" name="Picture 7" descr="https://is.vic.lt/ris/space.png">
          <a:extLst>
            <a:ext uri="{FF2B5EF4-FFF2-40B4-BE49-F238E27FC236}">
              <a16:creationId xmlns:a16="http://schemas.microsoft.com/office/drawing/2014/main" id="{056FDD86-35A6-4B35-94DE-188E1F5B1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0" name="Picture 7" descr="https://is.vic.lt/ris/space.png">
          <a:extLst>
            <a:ext uri="{FF2B5EF4-FFF2-40B4-BE49-F238E27FC236}">
              <a16:creationId xmlns:a16="http://schemas.microsoft.com/office/drawing/2014/main" id="{9A9AD025-1468-476F-B7F2-94AA91685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1" name="Picture 7" descr="https://is.vic.lt/ris/space.png">
          <a:extLst>
            <a:ext uri="{FF2B5EF4-FFF2-40B4-BE49-F238E27FC236}">
              <a16:creationId xmlns:a16="http://schemas.microsoft.com/office/drawing/2014/main" id="{5BE1B3E2-74E6-44CB-B9FD-869D3FCD9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2" name="Picture 7" descr="https://is.vic.lt/ris/space.png">
          <a:extLst>
            <a:ext uri="{FF2B5EF4-FFF2-40B4-BE49-F238E27FC236}">
              <a16:creationId xmlns:a16="http://schemas.microsoft.com/office/drawing/2014/main" id="{C32F1113-F76F-4C21-BD51-EE577CF5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3" name="Picture 7" descr="https://is.vic.lt/ris/space.png">
          <a:extLst>
            <a:ext uri="{FF2B5EF4-FFF2-40B4-BE49-F238E27FC236}">
              <a16:creationId xmlns:a16="http://schemas.microsoft.com/office/drawing/2014/main" id="{65AA45D5-B0C9-4F03-9112-AF503D0A4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4" name="Picture 7" descr="https://is.vic.lt/ris/space.png">
          <a:extLst>
            <a:ext uri="{FF2B5EF4-FFF2-40B4-BE49-F238E27FC236}">
              <a16:creationId xmlns:a16="http://schemas.microsoft.com/office/drawing/2014/main" id="{CF4144F3-BA85-462B-99C9-79725EF70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5" name="Picture 7" descr="https://is.vic.lt/ris/space.png">
          <a:extLst>
            <a:ext uri="{FF2B5EF4-FFF2-40B4-BE49-F238E27FC236}">
              <a16:creationId xmlns:a16="http://schemas.microsoft.com/office/drawing/2014/main" id="{0A649154-2F94-4D6A-A48F-524B0CDC9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6" name="Picture 7" descr="https://is.vic.lt/ris/space.png">
          <a:extLst>
            <a:ext uri="{FF2B5EF4-FFF2-40B4-BE49-F238E27FC236}">
              <a16:creationId xmlns:a16="http://schemas.microsoft.com/office/drawing/2014/main" id="{C2D835ED-AE12-4B40-8427-68A87B812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917" name="Picture 7" descr="https://is.vic.lt/ris/space.png">
          <a:extLst>
            <a:ext uri="{FF2B5EF4-FFF2-40B4-BE49-F238E27FC236}">
              <a16:creationId xmlns:a16="http://schemas.microsoft.com/office/drawing/2014/main" id="{94A7A745-3277-45EF-BADD-1E0860E9D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8" name="Picture 7" descr="https://is.vic.lt/ris/space.png">
          <a:extLst>
            <a:ext uri="{FF2B5EF4-FFF2-40B4-BE49-F238E27FC236}">
              <a16:creationId xmlns:a16="http://schemas.microsoft.com/office/drawing/2014/main" id="{74649E61-A700-4326-B1A3-8FB697FFE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19" name="Picture 7" descr="https://is.vic.lt/ris/space.png">
          <a:extLst>
            <a:ext uri="{FF2B5EF4-FFF2-40B4-BE49-F238E27FC236}">
              <a16:creationId xmlns:a16="http://schemas.microsoft.com/office/drawing/2014/main" id="{710209B1-D169-4B5F-B2CB-1BE6F9191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0" name="Picture 7" descr="https://is.vic.lt/ris/space.png">
          <a:extLst>
            <a:ext uri="{FF2B5EF4-FFF2-40B4-BE49-F238E27FC236}">
              <a16:creationId xmlns:a16="http://schemas.microsoft.com/office/drawing/2014/main" id="{16545008-3E40-45D2-9155-CFB45051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1" name="Picture 7" descr="https://is.vic.lt/ris/space.png">
          <a:extLst>
            <a:ext uri="{FF2B5EF4-FFF2-40B4-BE49-F238E27FC236}">
              <a16:creationId xmlns:a16="http://schemas.microsoft.com/office/drawing/2014/main" id="{704FC9C0-823B-4451-8A58-4FF3E5D32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2" name="Picture 7" descr="https://is.vic.lt/ris/space.png">
          <a:extLst>
            <a:ext uri="{FF2B5EF4-FFF2-40B4-BE49-F238E27FC236}">
              <a16:creationId xmlns:a16="http://schemas.microsoft.com/office/drawing/2014/main" id="{5DEBA5FC-7503-4863-8D49-F57E4BB9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3" name="Picture 7" descr="https://is.vic.lt/ris/space.png">
          <a:extLst>
            <a:ext uri="{FF2B5EF4-FFF2-40B4-BE49-F238E27FC236}">
              <a16:creationId xmlns:a16="http://schemas.microsoft.com/office/drawing/2014/main" id="{081AED6E-969B-4EEE-A844-896CD729E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4" name="Picture 7" descr="https://is.vic.lt/ris/space.png">
          <a:extLst>
            <a:ext uri="{FF2B5EF4-FFF2-40B4-BE49-F238E27FC236}">
              <a16:creationId xmlns:a16="http://schemas.microsoft.com/office/drawing/2014/main" id="{8EDFCA8D-7E44-4C0F-B049-777BA9E6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5" name="Picture 7" descr="https://is.vic.lt/ris/space.png">
          <a:extLst>
            <a:ext uri="{FF2B5EF4-FFF2-40B4-BE49-F238E27FC236}">
              <a16:creationId xmlns:a16="http://schemas.microsoft.com/office/drawing/2014/main" id="{625B704C-6C0F-4214-970E-2D494B71B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6" name="Picture 7" descr="https://is.vic.lt/ris/space.png">
          <a:extLst>
            <a:ext uri="{FF2B5EF4-FFF2-40B4-BE49-F238E27FC236}">
              <a16:creationId xmlns:a16="http://schemas.microsoft.com/office/drawing/2014/main" id="{F7A8DCA4-E917-4F6C-BCEA-7219B1716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7" name="Picture 7" descr="https://is.vic.lt/ris/space.png">
          <a:extLst>
            <a:ext uri="{FF2B5EF4-FFF2-40B4-BE49-F238E27FC236}">
              <a16:creationId xmlns:a16="http://schemas.microsoft.com/office/drawing/2014/main" id="{234283EB-2944-40A8-9891-83E2EE5A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8" name="Picture 7" descr="https://is.vic.lt/ris/space.png">
          <a:extLst>
            <a:ext uri="{FF2B5EF4-FFF2-40B4-BE49-F238E27FC236}">
              <a16:creationId xmlns:a16="http://schemas.microsoft.com/office/drawing/2014/main" id="{635B55BD-F74F-4C63-9DF9-5A63AB270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29" name="Picture 7" descr="https://is.vic.lt/ris/space.png">
          <a:extLst>
            <a:ext uri="{FF2B5EF4-FFF2-40B4-BE49-F238E27FC236}">
              <a16:creationId xmlns:a16="http://schemas.microsoft.com/office/drawing/2014/main" id="{72FA60DD-ABF0-41C6-A0AC-69C5D6010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0" name="Picture 7" descr="https://is.vic.lt/ris/space.png">
          <a:extLst>
            <a:ext uri="{FF2B5EF4-FFF2-40B4-BE49-F238E27FC236}">
              <a16:creationId xmlns:a16="http://schemas.microsoft.com/office/drawing/2014/main" id="{B3C16AF7-11EB-4ADF-A599-2DB662FF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1" name="Picture 7" descr="https://is.vic.lt/ris/space.png">
          <a:extLst>
            <a:ext uri="{FF2B5EF4-FFF2-40B4-BE49-F238E27FC236}">
              <a16:creationId xmlns:a16="http://schemas.microsoft.com/office/drawing/2014/main" id="{D3DC7BDB-FB7C-4FA0-9E6E-FF26DD911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2" name="Picture 7" descr="https://is.vic.lt/ris/space.png">
          <a:extLst>
            <a:ext uri="{FF2B5EF4-FFF2-40B4-BE49-F238E27FC236}">
              <a16:creationId xmlns:a16="http://schemas.microsoft.com/office/drawing/2014/main" id="{FF07B3A5-E028-4FBD-9A72-D17AE5177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3" name="Picture 7" descr="https://is.vic.lt/ris/space.png">
          <a:extLst>
            <a:ext uri="{FF2B5EF4-FFF2-40B4-BE49-F238E27FC236}">
              <a16:creationId xmlns:a16="http://schemas.microsoft.com/office/drawing/2014/main" id="{100B151E-D148-4AFF-ADA3-5BFD63404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4" name="Picture 7" descr="https://is.vic.lt/ris/space.png">
          <a:extLst>
            <a:ext uri="{FF2B5EF4-FFF2-40B4-BE49-F238E27FC236}">
              <a16:creationId xmlns:a16="http://schemas.microsoft.com/office/drawing/2014/main" id="{0838CB9A-A689-4E63-8C60-3AF6C85EC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5" name="Picture 7" descr="https://is.vic.lt/ris/space.png">
          <a:extLst>
            <a:ext uri="{FF2B5EF4-FFF2-40B4-BE49-F238E27FC236}">
              <a16:creationId xmlns:a16="http://schemas.microsoft.com/office/drawing/2014/main" id="{1CF5EAE2-D628-4EE8-B1B7-E9380E32F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6" name="Picture 7" descr="https://is.vic.lt/ris/space.png">
          <a:extLst>
            <a:ext uri="{FF2B5EF4-FFF2-40B4-BE49-F238E27FC236}">
              <a16:creationId xmlns:a16="http://schemas.microsoft.com/office/drawing/2014/main" id="{A6F9EF46-FDB0-428C-9844-CE682F85A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7" name="Picture 7" descr="https://is.vic.lt/ris/space.png">
          <a:extLst>
            <a:ext uri="{FF2B5EF4-FFF2-40B4-BE49-F238E27FC236}">
              <a16:creationId xmlns:a16="http://schemas.microsoft.com/office/drawing/2014/main" id="{09F52D62-1896-4C9E-AFF3-EE229374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938" name="Picture 7" descr="https://is.vic.lt/ris/space.png">
          <a:extLst>
            <a:ext uri="{FF2B5EF4-FFF2-40B4-BE49-F238E27FC236}">
              <a16:creationId xmlns:a16="http://schemas.microsoft.com/office/drawing/2014/main" id="{BF9EA319-C77D-491D-96DF-BF044D4CF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39" name="Picture 7" descr="https://is.vic.lt/ris/space.png">
          <a:extLst>
            <a:ext uri="{FF2B5EF4-FFF2-40B4-BE49-F238E27FC236}">
              <a16:creationId xmlns:a16="http://schemas.microsoft.com/office/drawing/2014/main" id="{A130DFFA-ADAA-4C93-AE26-66884CC1D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0" name="Picture 7" descr="https://is.vic.lt/ris/space.png">
          <a:extLst>
            <a:ext uri="{FF2B5EF4-FFF2-40B4-BE49-F238E27FC236}">
              <a16:creationId xmlns:a16="http://schemas.microsoft.com/office/drawing/2014/main" id="{685C2E97-6721-4D0C-9BFD-D8CA8645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1" name="Picture 7" descr="https://is.vic.lt/ris/space.png">
          <a:extLst>
            <a:ext uri="{FF2B5EF4-FFF2-40B4-BE49-F238E27FC236}">
              <a16:creationId xmlns:a16="http://schemas.microsoft.com/office/drawing/2014/main" id="{7634B246-EE5D-4B3A-B7A7-C615D6D9E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2" name="Picture 7" descr="https://is.vic.lt/ris/space.png">
          <a:extLst>
            <a:ext uri="{FF2B5EF4-FFF2-40B4-BE49-F238E27FC236}">
              <a16:creationId xmlns:a16="http://schemas.microsoft.com/office/drawing/2014/main" id="{04A7757D-343D-4674-BB30-CE9D2EA7C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3" name="Picture 7" descr="https://is.vic.lt/ris/space.png">
          <a:extLst>
            <a:ext uri="{FF2B5EF4-FFF2-40B4-BE49-F238E27FC236}">
              <a16:creationId xmlns:a16="http://schemas.microsoft.com/office/drawing/2014/main" id="{E4920083-88A2-4655-9E07-BC4199555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4" name="Picture 7" descr="https://is.vic.lt/ris/space.png">
          <a:extLst>
            <a:ext uri="{FF2B5EF4-FFF2-40B4-BE49-F238E27FC236}">
              <a16:creationId xmlns:a16="http://schemas.microsoft.com/office/drawing/2014/main" id="{FA51AB31-5C3B-4035-9CA9-7235AA977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5" name="Picture 7" descr="https://is.vic.lt/ris/space.png">
          <a:extLst>
            <a:ext uri="{FF2B5EF4-FFF2-40B4-BE49-F238E27FC236}">
              <a16:creationId xmlns:a16="http://schemas.microsoft.com/office/drawing/2014/main" id="{56077639-C13D-43B1-B806-3BF464B8A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6" name="Picture 7" descr="https://is.vic.lt/ris/space.png">
          <a:extLst>
            <a:ext uri="{FF2B5EF4-FFF2-40B4-BE49-F238E27FC236}">
              <a16:creationId xmlns:a16="http://schemas.microsoft.com/office/drawing/2014/main" id="{9592927D-70CF-4720-850F-7DB322945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7" name="Picture 7" descr="https://is.vic.lt/ris/space.png">
          <a:extLst>
            <a:ext uri="{FF2B5EF4-FFF2-40B4-BE49-F238E27FC236}">
              <a16:creationId xmlns:a16="http://schemas.microsoft.com/office/drawing/2014/main" id="{2B3A3B69-4B11-4B1D-B99E-09C7D711F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8" name="Picture 7" descr="https://is.vic.lt/ris/space.png">
          <a:extLst>
            <a:ext uri="{FF2B5EF4-FFF2-40B4-BE49-F238E27FC236}">
              <a16:creationId xmlns:a16="http://schemas.microsoft.com/office/drawing/2014/main" id="{181E1853-38C2-43C0-AD21-9998859AC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49" name="Picture 7" descr="https://is.vic.lt/ris/space.png">
          <a:extLst>
            <a:ext uri="{FF2B5EF4-FFF2-40B4-BE49-F238E27FC236}">
              <a16:creationId xmlns:a16="http://schemas.microsoft.com/office/drawing/2014/main" id="{C7EB3C96-A7F0-4085-A9DD-F6059883B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0" name="Picture 7" descr="https://is.vic.lt/ris/space.png">
          <a:extLst>
            <a:ext uri="{FF2B5EF4-FFF2-40B4-BE49-F238E27FC236}">
              <a16:creationId xmlns:a16="http://schemas.microsoft.com/office/drawing/2014/main" id="{10277B61-5F43-428A-8FE8-64F8C928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1" name="Picture 7" descr="https://is.vic.lt/ris/space.png">
          <a:extLst>
            <a:ext uri="{FF2B5EF4-FFF2-40B4-BE49-F238E27FC236}">
              <a16:creationId xmlns:a16="http://schemas.microsoft.com/office/drawing/2014/main" id="{7D8B805D-EBD3-49FA-B0E1-E6553AB5C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2" name="Picture 7" descr="https://is.vic.lt/ris/space.png">
          <a:extLst>
            <a:ext uri="{FF2B5EF4-FFF2-40B4-BE49-F238E27FC236}">
              <a16:creationId xmlns:a16="http://schemas.microsoft.com/office/drawing/2014/main" id="{6C7AED5B-03ED-4CBB-A9AA-E490AA4FC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3" name="Picture 7" descr="https://is.vic.lt/ris/space.png">
          <a:extLst>
            <a:ext uri="{FF2B5EF4-FFF2-40B4-BE49-F238E27FC236}">
              <a16:creationId xmlns:a16="http://schemas.microsoft.com/office/drawing/2014/main" id="{008CD6E4-50E2-4AEC-8DF2-1429A90AC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4" name="Picture 7" descr="https://is.vic.lt/ris/space.png">
          <a:extLst>
            <a:ext uri="{FF2B5EF4-FFF2-40B4-BE49-F238E27FC236}">
              <a16:creationId xmlns:a16="http://schemas.microsoft.com/office/drawing/2014/main" id="{EA715B61-7A5A-48DF-A8FF-A9F7F1F59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5" name="Picture 7" descr="https://is.vic.lt/ris/space.png">
          <a:extLst>
            <a:ext uri="{FF2B5EF4-FFF2-40B4-BE49-F238E27FC236}">
              <a16:creationId xmlns:a16="http://schemas.microsoft.com/office/drawing/2014/main" id="{D157F901-6052-417A-9EA6-C7D63230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6" name="Picture 7" descr="https://is.vic.lt/ris/space.png">
          <a:extLst>
            <a:ext uri="{FF2B5EF4-FFF2-40B4-BE49-F238E27FC236}">
              <a16:creationId xmlns:a16="http://schemas.microsoft.com/office/drawing/2014/main" id="{0F142CB4-65E0-4647-AD25-89691A82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7" name="Picture 7" descr="https://is.vic.lt/ris/space.png">
          <a:extLst>
            <a:ext uri="{FF2B5EF4-FFF2-40B4-BE49-F238E27FC236}">
              <a16:creationId xmlns:a16="http://schemas.microsoft.com/office/drawing/2014/main" id="{D4EFE7C7-F635-439F-BE5A-CA049D7A5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58" name="Picture 7" descr="https://is.vic.lt/ris/space.png">
          <a:extLst>
            <a:ext uri="{FF2B5EF4-FFF2-40B4-BE49-F238E27FC236}">
              <a16:creationId xmlns:a16="http://schemas.microsoft.com/office/drawing/2014/main" id="{64D27896-534F-4BB7-95F8-A4ADE379F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959" name="Picture 7" descr="https://is.vic.lt/ris/space.png">
          <a:extLst>
            <a:ext uri="{FF2B5EF4-FFF2-40B4-BE49-F238E27FC236}">
              <a16:creationId xmlns:a16="http://schemas.microsoft.com/office/drawing/2014/main" id="{F4FC3CF2-00C9-48BA-9773-33FA93267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0" name="Picture 7" descr="https://is.vic.lt/ris/space.png">
          <a:extLst>
            <a:ext uri="{FF2B5EF4-FFF2-40B4-BE49-F238E27FC236}">
              <a16:creationId xmlns:a16="http://schemas.microsoft.com/office/drawing/2014/main" id="{6F0D3A85-1164-4EAA-9E39-2FA20BD1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1" name="Picture 7" descr="https://is.vic.lt/ris/space.png">
          <a:extLst>
            <a:ext uri="{FF2B5EF4-FFF2-40B4-BE49-F238E27FC236}">
              <a16:creationId xmlns:a16="http://schemas.microsoft.com/office/drawing/2014/main" id="{A3DCE5A8-7F75-48EB-902B-FC7A603D5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2" name="Picture 7" descr="https://is.vic.lt/ris/space.png">
          <a:extLst>
            <a:ext uri="{FF2B5EF4-FFF2-40B4-BE49-F238E27FC236}">
              <a16:creationId xmlns:a16="http://schemas.microsoft.com/office/drawing/2014/main" id="{519CB07B-40C5-4EC6-ABC0-D7EE3DE13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3" name="Picture 7" descr="https://is.vic.lt/ris/space.png">
          <a:extLst>
            <a:ext uri="{FF2B5EF4-FFF2-40B4-BE49-F238E27FC236}">
              <a16:creationId xmlns:a16="http://schemas.microsoft.com/office/drawing/2014/main" id="{CC972D46-22AD-4818-85CE-C8B483AF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4" name="Picture 7" descr="https://is.vic.lt/ris/space.png">
          <a:extLst>
            <a:ext uri="{FF2B5EF4-FFF2-40B4-BE49-F238E27FC236}">
              <a16:creationId xmlns:a16="http://schemas.microsoft.com/office/drawing/2014/main" id="{D9D6F2A1-B655-4026-A4F5-3A31A141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5" name="Picture 7" descr="https://is.vic.lt/ris/space.png">
          <a:extLst>
            <a:ext uri="{FF2B5EF4-FFF2-40B4-BE49-F238E27FC236}">
              <a16:creationId xmlns:a16="http://schemas.microsoft.com/office/drawing/2014/main" id="{3E6526C0-E8EA-47BB-9B13-8EB43B0F7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6" name="Picture 7" descr="https://is.vic.lt/ris/space.png">
          <a:extLst>
            <a:ext uri="{FF2B5EF4-FFF2-40B4-BE49-F238E27FC236}">
              <a16:creationId xmlns:a16="http://schemas.microsoft.com/office/drawing/2014/main" id="{C6B057EA-261F-48ED-A9A9-B3EF71455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7" name="Picture 7" descr="https://is.vic.lt/ris/space.png">
          <a:extLst>
            <a:ext uri="{FF2B5EF4-FFF2-40B4-BE49-F238E27FC236}">
              <a16:creationId xmlns:a16="http://schemas.microsoft.com/office/drawing/2014/main" id="{B5E5D655-1A45-4E04-91E0-28BA95072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8" name="Picture 7" descr="https://is.vic.lt/ris/space.png">
          <a:extLst>
            <a:ext uri="{FF2B5EF4-FFF2-40B4-BE49-F238E27FC236}">
              <a16:creationId xmlns:a16="http://schemas.microsoft.com/office/drawing/2014/main" id="{69CE17A8-477F-4E77-BCF1-DAFC5ECB7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69" name="Picture 7" descr="https://is.vic.lt/ris/space.png">
          <a:extLst>
            <a:ext uri="{FF2B5EF4-FFF2-40B4-BE49-F238E27FC236}">
              <a16:creationId xmlns:a16="http://schemas.microsoft.com/office/drawing/2014/main" id="{BEA38D80-A546-4D4E-BF2D-EB81DDB16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0" name="Picture 7" descr="https://is.vic.lt/ris/space.png">
          <a:extLst>
            <a:ext uri="{FF2B5EF4-FFF2-40B4-BE49-F238E27FC236}">
              <a16:creationId xmlns:a16="http://schemas.microsoft.com/office/drawing/2014/main" id="{DA636FDC-3FE3-4643-ACEF-2F99239CC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1" name="Picture 7" descr="https://is.vic.lt/ris/space.png">
          <a:extLst>
            <a:ext uri="{FF2B5EF4-FFF2-40B4-BE49-F238E27FC236}">
              <a16:creationId xmlns:a16="http://schemas.microsoft.com/office/drawing/2014/main" id="{2CFEAA46-83B5-498C-84A4-B7B071382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2" name="Picture 7" descr="https://is.vic.lt/ris/space.png">
          <a:extLst>
            <a:ext uri="{FF2B5EF4-FFF2-40B4-BE49-F238E27FC236}">
              <a16:creationId xmlns:a16="http://schemas.microsoft.com/office/drawing/2014/main" id="{3D25EFB5-C38C-4248-9E91-5DB69A6A5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3" name="Picture 7" descr="https://is.vic.lt/ris/space.png">
          <a:extLst>
            <a:ext uri="{FF2B5EF4-FFF2-40B4-BE49-F238E27FC236}">
              <a16:creationId xmlns:a16="http://schemas.microsoft.com/office/drawing/2014/main" id="{7FB51B87-BFD2-428F-9FAF-57DA6091F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4" name="Picture 7" descr="https://is.vic.lt/ris/space.png">
          <a:extLst>
            <a:ext uri="{FF2B5EF4-FFF2-40B4-BE49-F238E27FC236}">
              <a16:creationId xmlns:a16="http://schemas.microsoft.com/office/drawing/2014/main" id="{1FAC36A5-2D65-4640-AF28-6AA0D80A7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5" name="Picture 7" descr="https://is.vic.lt/ris/space.png">
          <a:extLst>
            <a:ext uri="{FF2B5EF4-FFF2-40B4-BE49-F238E27FC236}">
              <a16:creationId xmlns:a16="http://schemas.microsoft.com/office/drawing/2014/main" id="{88FD1C8A-FA4B-4935-B428-C0619C320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6" name="Picture 7" descr="https://is.vic.lt/ris/space.png">
          <a:extLst>
            <a:ext uri="{FF2B5EF4-FFF2-40B4-BE49-F238E27FC236}">
              <a16:creationId xmlns:a16="http://schemas.microsoft.com/office/drawing/2014/main" id="{44572211-4B3D-4BE6-91A5-9487801E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7" name="Picture 7" descr="https://is.vic.lt/ris/space.png">
          <a:extLst>
            <a:ext uri="{FF2B5EF4-FFF2-40B4-BE49-F238E27FC236}">
              <a16:creationId xmlns:a16="http://schemas.microsoft.com/office/drawing/2014/main" id="{722050F2-4DEA-4257-97B3-7555607E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8" name="Picture 7" descr="https://is.vic.lt/ris/space.png">
          <a:extLst>
            <a:ext uri="{FF2B5EF4-FFF2-40B4-BE49-F238E27FC236}">
              <a16:creationId xmlns:a16="http://schemas.microsoft.com/office/drawing/2014/main" id="{00509F5B-BDD4-44B3-95D4-85EEC49F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79" name="Picture 7" descr="https://is.vic.lt/ris/space.png">
          <a:extLst>
            <a:ext uri="{FF2B5EF4-FFF2-40B4-BE49-F238E27FC236}">
              <a16:creationId xmlns:a16="http://schemas.microsoft.com/office/drawing/2014/main" id="{EEDF5D00-4B1B-42DF-B058-0DE0B87C7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6980" name="Picture 7" descr="https://is.vic.lt/ris/space.png">
          <a:extLst>
            <a:ext uri="{FF2B5EF4-FFF2-40B4-BE49-F238E27FC236}">
              <a16:creationId xmlns:a16="http://schemas.microsoft.com/office/drawing/2014/main" id="{DEA45F21-CCB1-4D9B-B38C-23E7E703F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1" name="Picture 7" descr="https://is.vic.lt/ris/space.png">
          <a:extLst>
            <a:ext uri="{FF2B5EF4-FFF2-40B4-BE49-F238E27FC236}">
              <a16:creationId xmlns:a16="http://schemas.microsoft.com/office/drawing/2014/main" id="{A4AE05FB-05D3-4392-8623-7CD84AC72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2" name="Picture 7" descr="https://is.vic.lt/ris/space.png">
          <a:extLst>
            <a:ext uri="{FF2B5EF4-FFF2-40B4-BE49-F238E27FC236}">
              <a16:creationId xmlns:a16="http://schemas.microsoft.com/office/drawing/2014/main" id="{19511F40-C2E2-4105-8842-FC5F720A1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3" name="Picture 7" descr="https://is.vic.lt/ris/space.png">
          <a:extLst>
            <a:ext uri="{FF2B5EF4-FFF2-40B4-BE49-F238E27FC236}">
              <a16:creationId xmlns:a16="http://schemas.microsoft.com/office/drawing/2014/main" id="{082F68C4-CE1C-4C77-9441-6A063F99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4" name="Picture 7" descr="https://is.vic.lt/ris/space.png">
          <a:extLst>
            <a:ext uri="{FF2B5EF4-FFF2-40B4-BE49-F238E27FC236}">
              <a16:creationId xmlns:a16="http://schemas.microsoft.com/office/drawing/2014/main" id="{83B3E7BA-9323-4B68-9E44-88C9D513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5" name="Picture 7" descr="https://is.vic.lt/ris/space.png">
          <a:extLst>
            <a:ext uri="{FF2B5EF4-FFF2-40B4-BE49-F238E27FC236}">
              <a16:creationId xmlns:a16="http://schemas.microsoft.com/office/drawing/2014/main" id="{DC1C5667-3888-4459-A59D-371AF4C3D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6" name="Picture 7" descr="https://is.vic.lt/ris/space.png">
          <a:extLst>
            <a:ext uri="{FF2B5EF4-FFF2-40B4-BE49-F238E27FC236}">
              <a16:creationId xmlns:a16="http://schemas.microsoft.com/office/drawing/2014/main" id="{5114268C-7AFC-46EA-8780-B333B63FD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7" name="Picture 7" descr="https://is.vic.lt/ris/space.png">
          <a:extLst>
            <a:ext uri="{FF2B5EF4-FFF2-40B4-BE49-F238E27FC236}">
              <a16:creationId xmlns:a16="http://schemas.microsoft.com/office/drawing/2014/main" id="{D4D5A6A4-82F4-4E9E-8C36-D4B26980F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8" name="Picture 7" descr="https://is.vic.lt/ris/space.png">
          <a:extLst>
            <a:ext uri="{FF2B5EF4-FFF2-40B4-BE49-F238E27FC236}">
              <a16:creationId xmlns:a16="http://schemas.microsoft.com/office/drawing/2014/main" id="{17CD97AF-E445-43C7-A5F9-DE600BE9C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89" name="Picture 7" descr="https://is.vic.lt/ris/space.png">
          <a:extLst>
            <a:ext uri="{FF2B5EF4-FFF2-40B4-BE49-F238E27FC236}">
              <a16:creationId xmlns:a16="http://schemas.microsoft.com/office/drawing/2014/main" id="{7E2E3ABD-77C8-4120-B2B2-EEF35C6D1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0" name="Picture 7" descr="https://is.vic.lt/ris/space.png">
          <a:extLst>
            <a:ext uri="{FF2B5EF4-FFF2-40B4-BE49-F238E27FC236}">
              <a16:creationId xmlns:a16="http://schemas.microsoft.com/office/drawing/2014/main" id="{98C54C15-3C91-4E4B-961C-80AD627D8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1" name="Picture 7" descr="https://is.vic.lt/ris/space.png">
          <a:extLst>
            <a:ext uri="{FF2B5EF4-FFF2-40B4-BE49-F238E27FC236}">
              <a16:creationId xmlns:a16="http://schemas.microsoft.com/office/drawing/2014/main" id="{F80F7031-EFE5-4F55-AA2D-B95FB159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2" name="Picture 7" descr="https://is.vic.lt/ris/space.png">
          <a:extLst>
            <a:ext uri="{FF2B5EF4-FFF2-40B4-BE49-F238E27FC236}">
              <a16:creationId xmlns:a16="http://schemas.microsoft.com/office/drawing/2014/main" id="{EA499A42-72C8-4092-8C8B-BB72382AB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3" name="Picture 7" descr="https://is.vic.lt/ris/space.png">
          <a:extLst>
            <a:ext uri="{FF2B5EF4-FFF2-40B4-BE49-F238E27FC236}">
              <a16:creationId xmlns:a16="http://schemas.microsoft.com/office/drawing/2014/main" id="{0D3FC3A3-EC3D-4ECB-BE8E-A1F432087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4" name="Picture 7" descr="https://is.vic.lt/ris/space.png">
          <a:extLst>
            <a:ext uri="{FF2B5EF4-FFF2-40B4-BE49-F238E27FC236}">
              <a16:creationId xmlns:a16="http://schemas.microsoft.com/office/drawing/2014/main" id="{BEF310EE-AEB2-4140-89F2-030D6282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5" name="Picture 7" descr="https://is.vic.lt/ris/space.png">
          <a:extLst>
            <a:ext uri="{FF2B5EF4-FFF2-40B4-BE49-F238E27FC236}">
              <a16:creationId xmlns:a16="http://schemas.microsoft.com/office/drawing/2014/main" id="{D1C44685-8308-42E4-AF69-3F9638687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6" name="Picture 7" descr="https://is.vic.lt/ris/space.png">
          <a:extLst>
            <a:ext uri="{FF2B5EF4-FFF2-40B4-BE49-F238E27FC236}">
              <a16:creationId xmlns:a16="http://schemas.microsoft.com/office/drawing/2014/main" id="{8F134438-51B2-4AB2-B63F-99801EB9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7" name="Picture 7" descr="https://is.vic.lt/ris/space.png">
          <a:extLst>
            <a:ext uri="{FF2B5EF4-FFF2-40B4-BE49-F238E27FC236}">
              <a16:creationId xmlns:a16="http://schemas.microsoft.com/office/drawing/2014/main" id="{36298E72-EEDC-4CA3-ACB1-CAC746D46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8" name="Picture 7" descr="https://is.vic.lt/ris/space.png">
          <a:extLst>
            <a:ext uri="{FF2B5EF4-FFF2-40B4-BE49-F238E27FC236}">
              <a16:creationId xmlns:a16="http://schemas.microsoft.com/office/drawing/2014/main" id="{CFE02FE6-6BB4-4FF7-BA49-2FC3BB56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6999" name="Picture 7" descr="https://is.vic.lt/ris/space.png">
          <a:extLst>
            <a:ext uri="{FF2B5EF4-FFF2-40B4-BE49-F238E27FC236}">
              <a16:creationId xmlns:a16="http://schemas.microsoft.com/office/drawing/2014/main" id="{CA77CC1C-5C74-45A8-8951-5B1DD1158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0" name="Picture 7" descr="https://is.vic.lt/ris/space.png">
          <a:extLst>
            <a:ext uri="{FF2B5EF4-FFF2-40B4-BE49-F238E27FC236}">
              <a16:creationId xmlns:a16="http://schemas.microsoft.com/office/drawing/2014/main" id="{AE4BCFAA-D89F-4D6F-83F1-BC8D1048B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01" name="Picture 7" descr="https://is.vic.lt/ris/space.png">
          <a:extLst>
            <a:ext uri="{FF2B5EF4-FFF2-40B4-BE49-F238E27FC236}">
              <a16:creationId xmlns:a16="http://schemas.microsoft.com/office/drawing/2014/main" id="{AE2B6569-AF20-480F-A719-EA99C635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2" name="Picture 7" descr="https://is.vic.lt/ris/space.png">
          <a:extLst>
            <a:ext uri="{FF2B5EF4-FFF2-40B4-BE49-F238E27FC236}">
              <a16:creationId xmlns:a16="http://schemas.microsoft.com/office/drawing/2014/main" id="{2C2CB637-5F4F-4521-9802-1158731F3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3" name="Picture 7" descr="https://is.vic.lt/ris/space.png">
          <a:extLst>
            <a:ext uri="{FF2B5EF4-FFF2-40B4-BE49-F238E27FC236}">
              <a16:creationId xmlns:a16="http://schemas.microsoft.com/office/drawing/2014/main" id="{F0558AF4-6AC4-45A2-B4A1-BAA0087E3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4" name="Picture 7" descr="https://is.vic.lt/ris/space.png">
          <a:extLst>
            <a:ext uri="{FF2B5EF4-FFF2-40B4-BE49-F238E27FC236}">
              <a16:creationId xmlns:a16="http://schemas.microsoft.com/office/drawing/2014/main" id="{D654F21E-091F-46C3-8945-ABC73982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5" name="Picture 7" descr="https://is.vic.lt/ris/space.png">
          <a:extLst>
            <a:ext uri="{FF2B5EF4-FFF2-40B4-BE49-F238E27FC236}">
              <a16:creationId xmlns:a16="http://schemas.microsoft.com/office/drawing/2014/main" id="{7E26179B-E4D9-40FE-A644-6CE1D5B1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6" name="Picture 7" descr="https://is.vic.lt/ris/space.png">
          <a:extLst>
            <a:ext uri="{FF2B5EF4-FFF2-40B4-BE49-F238E27FC236}">
              <a16:creationId xmlns:a16="http://schemas.microsoft.com/office/drawing/2014/main" id="{7AD09CDC-FF10-4042-A079-2EE12B9EE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7" name="Picture 7" descr="https://is.vic.lt/ris/space.png">
          <a:extLst>
            <a:ext uri="{FF2B5EF4-FFF2-40B4-BE49-F238E27FC236}">
              <a16:creationId xmlns:a16="http://schemas.microsoft.com/office/drawing/2014/main" id="{59D9887E-6AAC-4CCB-8932-47202D4C3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8" name="Picture 7" descr="https://is.vic.lt/ris/space.png">
          <a:extLst>
            <a:ext uri="{FF2B5EF4-FFF2-40B4-BE49-F238E27FC236}">
              <a16:creationId xmlns:a16="http://schemas.microsoft.com/office/drawing/2014/main" id="{243D067B-44E8-4B56-8B3A-463D9F1C2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09" name="Picture 7" descr="https://is.vic.lt/ris/space.png">
          <a:extLst>
            <a:ext uri="{FF2B5EF4-FFF2-40B4-BE49-F238E27FC236}">
              <a16:creationId xmlns:a16="http://schemas.microsoft.com/office/drawing/2014/main" id="{BBFD3580-0A5D-4A86-8C81-588F7E70D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0" name="Picture 7" descr="https://is.vic.lt/ris/space.png">
          <a:extLst>
            <a:ext uri="{FF2B5EF4-FFF2-40B4-BE49-F238E27FC236}">
              <a16:creationId xmlns:a16="http://schemas.microsoft.com/office/drawing/2014/main" id="{37F502CF-FDAA-41A9-B2DD-EE95DFF05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1" name="Picture 7" descr="https://is.vic.lt/ris/space.png">
          <a:extLst>
            <a:ext uri="{FF2B5EF4-FFF2-40B4-BE49-F238E27FC236}">
              <a16:creationId xmlns:a16="http://schemas.microsoft.com/office/drawing/2014/main" id="{BC0C2229-F870-4600-8B9E-AC0196749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2" name="Picture 7" descr="https://is.vic.lt/ris/space.png">
          <a:extLst>
            <a:ext uri="{FF2B5EF4-FFF2-40B4-BE49-F238E27FC236}">
              <a16:creationId xmlns:a16="http://schemas.microsoft.com/office/drawing/2014/main" id="{6DCFE147-56B3-446F-A316-08266C688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3" name="Picture 7" descr="https://is.vic.lt/ris/space.png">
          <a:extLst>
            <a:ext uri="{FF2B5EF4-FFF2-40B4-BE49-F238E27FC236}">
              <a16:creationId xmlns:a16="http://schemas.microsoft.com/office/drawing/2014/main" id="{3103E0AB-4F8B-49A1-BBAC-0AB4FFEEF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4" name="Picture 7" descr="https://is.vic.lt/ris/space.png">
          <a:extLst>
            <a:ext uri="{FF2B5EF4-FFF2-40B4-BE49-F238E27FC236}">
              <a16:creationId xmlns:a16="http://schemas.microsoft.com/office/drawing/2014/main" id="{8230B153-9873-46D1-A4FA-9CDE391A2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5" name="Picture 7" descr="https://is.vic.lt/ris/space.png">
          <a:extLst>
            <a:ext uri="{FF2B5EF4-FFF2-40B4-BE49-F238E27FC236}">
              <a16:creationId xmlns:a16="http://schemas.microsoft.com/office/drawing/2014/main" id="{A4D8D325-ECF7-43D2-8A22-EEF39A186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6" name="Picture 7" descr="https://is.vic.lt/ris/space.png">
          <a:extLst>
            <a:ext uri="{FF2B5EF4-FFF2-40B4-BE49-F238E27FC236}">
              <a16:creationId xmlns:a16="http://schemas.microsoft.com/office/drawing/2014/main" id="{289F6F91-4D35-4B0D-B82B-0AFC1B162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7" name="Picture 7" descr="https://is.vic.lt/ris/space.png">
          <a:extLst>
            <a:ext uri="{FF2B5EF4-FFF2-40B4-BE49-F238E27FC236}">
              <a16:creationId xmlns:a16="http://schemas.microsoft.com/office/drawing/2014/main" id="{17DC987E-1CD4-460E-8016-9B03AC5DC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8" name="Picture 7" descr="https://is.vic.lt/ris/space.png">
          <a:extLst>
            <a:ext uri="{FF2B5EF4-FFF2-40B4-BE49-F238E27FC236}">
              <a16:creationId xmlns:a16="http://schemas.microsoft.com/office/drawing/2014/main" id="{79CB3116-0AED-4EC7-91A4-4D5F0621F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19" name="Picture 7" descr="https://is.vic.lt/ris/space.png">
          <a:extLst>
            <a:ext uri="{FF2B5EF4-FFF2-40B4-BE49-F238E27FC236}">
              <a16:creationId xmlns:a16="http://schemas.microsoft.com/office/drawing/2014/main" id="{F923629E-326D-4533-AAA2-1EAE25BF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0" name="Picture 7" descr="https://is.vic.lt/ris/space.png">
          <a:extLst>
            <a:ext uri="{FF2B5EF4-FFF2-40B4-BE49-F238E27FC236}">
              <a16:creationId xmlns:a16="http://schemas.microsoft.com/office/drawing/2014/main" id="{CA4DE1E4-368D-4E6E-9231-27D4B6E3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1" name="Picture 7" descr="https://is.vic.lt/ris/space.png">
          <a:extLst>
            <a:ext uri="{FF2B5EF4-FFF2-40B4-BE49-F238E27FC236}">
              <a16:creationId xmlns:a16="http://schemas.microsoft.com/office/drawing/2014/main" id="{50F9D72A-0F0F-44C6-A3F3-99AF600B2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22" name="Picture 7" descr="https://is.vic.lt/ris/space.png">
          <a:extLst>
            <a:ext uri="{FF2B5EF4-FFF2-40B4-BE49-F238E27FC236}">
              <a16:creationId xmlns:a16="http://schemas.microsoft.com/office/drawing/2014/main" id="{A37A1738-9A18-4958-84CA-CD0F374E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3" name="Picture 7" descr="https://is.vic.lt/ris/space.png">
          <a:extLst>
            <a:ext uri="{FF2B5EF4-FFF2-40B4-BE49-F238E27FC236}">
              <a16:creationId xmlns:a16="http://schemas.microsoft.com/office/drawing/2014/main" id="{69692B09-38E9-4FCE-9B63-248B6873D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4" name="Picture 7" descr="https://is.vic.lt/ris/space.png">
          <a:extLst>
            <a:ext uri="{FF2B5EF4-FFF2-40B4-BE49-F238E27FC236}">
              <a16:creationId xmlns:a16="http://schemas.microsoft.com/office/drawing/2014/main" id="{45F2F3F8-0A6F-4161-9EF6-08788E190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5" name="Picture 7" descr="https://is.vic.lt/ris/space.png">
          <a:extLst>
            <a:ext uri="{FF2B5EF4-FFF2-40B4-BE49-F238E27FC236}">
              <a16:creationId xmlns:a16="http://schemas.microsoft.com/office/drawing/2014/main" id="{32ABE1D0-3E01-4604-AD7B-3A309C92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6" name="Picture 7" descr="https://is.vic.lt/ris/space.png">
          <a:extLst>
            <a:ext uri="{FF2B5EF4-FFF2-40B4-BE49-F238E27FC236}">
              <a16:creationId xmlns:a16="http://schemas.microsoft.com/office/drawing/2014/main" id="{7828864A-8B82-4117-BC11-5A9A51CC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7" name="Picture 7" descr="https://is.vic.lt/ris/space.png">
          <a:extLst>
            <a:ext uri="{FF2B5EF4-FFF2-40B4-BE49-F238E27FC236}">
              <a16:creationId xmlns:a16="http://schemas.microsoft.com/office/drawing/2014/main" id="{20F5B788-EFEB-4063-95B6-E2138E8D2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8" name="Picture 7" descr="https://is.vic.lt/ris/space.png">
          <a:extLst>
            <a:ext uri="{FF2B5EF4-FFF2-40B4-BE49-F238E27FC236}">
              <a16:creationId xmlns:a16="http://schemas.microsoft.com/office/drawing/2014/main" id="{44BB6BA5-EA97-44A1-91CA-33B23555A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29" name="Picture 7" descr="https://is.vic.lt/ris/space.png">
          <a:extLst>
            <a:ext uri="{FF2B5EF4-FFF2-40B4-BE49-F238E27FC236}">
              <a16:creationId xmlns:a16="http://schemas.microsoft.com/office/drawing/2014/main" id="{A9817FBF-6DB0-4442-9D8F-797702CA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0" name="Picture 7" descr="https://is.vic.lt/ris/space.png">
          <a:extLst>
            <a:ext uri="{FF2B5EF4-FFF2-40B4-BE49-F238E27FC236}">
              <a16:creationId xmlns:a16="http://schemas.microsoft.com/office/drawing/2014/main" id="{95982955-E092-4586-87A3-E208040BC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1" name="Picture 7" descr="https://is.vic.lt/ris/space.png">
          <a:extLst>
            <a:ext uri="{FF2B5EF4-FFF2-40B4-BE49-F238E27FC236}">
              <a16:creationId xmlns:a16="http://schemas.microsoft.com/office/drawing/2014/main" id="{DC2A67B4-BAFF-4881-A0F1-4856BE3B4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2" name="Picture 7" descr="https://is.vic.lt/ris/space.png">
          <a:extLst>
            <a:ext uri="{FF2B5EF4-FFF2-40B4-BE49-F238E27FC236}">
              <a16:creationId xmlns:a16="http://schemas.microsoft.com/office/drawing/2014/main" id="{3BB8035D-7342-4300-BBCB-35CAD7A0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3" name="Picture 7" descr="https://is.vic.lt/ris/space.png">
          <a:extLst>
            <a:ext uri="{FF2B5EF4-FFF2-40B4-BE49-F238E27FC236}">
              <a16:creationId xmlns:a16="http://schemas.microsoft.com/office/drawing/2014/main" id="{D63EBDEE-330C-4CF0-9D86-01CF70E9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4" name="Picture 7" descr="https://is.vic.lt/ris/space.png">
          <a:extLst>
            <a:ext uri="{FF2B5EF4-FFF2-40B4-BE49-F238E27FC236}">
              <a16:creationId xmlns:a16="http://schemas.microsoft.com/office/drawing/2014/main" id="{F75E73C2-F11C-49D4-8F39-1FFBB1B9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5" name="Picture 7" descr="https://is.vic.lt/ris/space.png">
          <a:extLst>
            <a:ext uri="{FF2B5EF4-FFF2-40B4-BE49-F238E27FC236}">
              <a16:creationId xmlns:a16="http://schemas.microsoft.com/office/drawing/2014/main" id="{722C7106-011D-4BD1-8B65-7527409C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6" name="Picture 7" descr="https://is.vic.lt/ris/space.png">
          <a:extLst>
            <a:ext uri="{FF2B5EF4-FFF2-40B4-BE49-F238E27FC236}">
              <a16:creationId xmlns:a16="http://schemas.microsoft.com/office/drawing/2014/main" id="{29D0591E-1967-4A9E-8F5C-90E05B6F7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7" name="Picture 7" descr="https://is.vic.lt/ris/space.png">
          <a:extLst>
            <a:ext uri="{FF2B5EF4-FFF2-40B4-BE49-F238E27FC236}">
              <a16:creationId xmlns:a16="http://schemas.microsoft.com/office/drawing/2014/main" id="{D10EB586-A907-427D-92FB-B8D878971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8" name="Picture 7" descr="https://is.vic.lt/ris/space.png">
          <a:extLst>
            <a:ext uri="{FF2B5EF4-FFF2-40B4-BE49-F238E27FC236}">
              <a16:creationId xmlns:a16="http://schemas.microsoft.com/office/drawing/2014/main" id="{0F8A5268-3D96-4933-9F57-DC305F6AD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39" name="Picture 7" descr="https://is.vic.lt/ris/space.png">
          <a:extLst>
            <a:ext uri="{FF2B5EF4-FFF2-40B4-BE49-F238E27FC236}">
              <a16:creationId xmlns:a16="http://schemas.microsoft.com/office/drawing/2014/main" id="{B34E484D-8E5D-485D-89D8-F60A51B39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0" name="Picture 7" descr="https://is.vic.lt/ris/space.png">
          <a:extLst>
            <a:ext uri="{FF2B5EF4-FFF2-40B4-BE49-F238E27FC236}">
              <a16:creationId xmlns:a16="http://schemas.microsoft.com/office/drawing/2014/main" id="{18B38515-9557-41AC-9B31-0F7D9B15B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1" name="Picture 7" descr="https://is.vic.lt/ris/space.png">
          <a:extLst>
            <a:ext uri="{FF2B5EF4-FFF2-40B4-BE49-F238E27FC236}">
              <a16:creationId xmlns:a16="http://schemas.microsoft.com/office/drawing/2014/main" id="{48CEC9AF-12A3-473D-81D9-0B361C853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2" name="Picture 7" descr="https://is.vic.lt/ris/space.png">
          <a:extLst>
            <a:ext uri="{FF2B5EF4-FFF2-40B4-BE49-F238E27FC236}">
              <a16:creationId xmlns:a16="http://schemas.microsoft.com/office/drawing/2014/main" id="{2F8104AA-3AED-462A-9431-3E9E5C82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43" name="Picture 7" descr="https://is.vic.lt/ris/space.png">
          <a:extLst>
            <a:ext uri="{FF2B5EF4-FFF2-40B4-BE49-F238E27FC236}">
              <a16:creationId xmlns:a16="http://schemas.microsoft.com/office/drawing/2014/main" id="{C38D5F68-A476-4619-B90F-F146E2091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4" name="Picture 7" descr="https://is.vic.lt/ris/space.png">
          <a:extLst>
            <a:ext uri="{FF2B5EF4-FFF2-40B4-BE49-F238E27FC236}">
              <a16:creationId xmlns:a16="http://schemas.microsoft.com/office/drawing/2014/main" id="{40E2BCA7-4701-4D9D-991E-04DEE8D9A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5" name="Picture 7" descr="https://is.vic.lt/ris/space.png">
          <a:extLst>
            <a:ext uri="{FF2B5EF4-FFF2-40B4-BE49-F238E27FC236}">
              <a16:creationId xmlns:a16="http://schemas.microsoft.com/office/drawing/2014/main" id="{136D2E70-FCC5-4B9D-8873-A7E705F51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6" name="Picture 7" descr="https://is.vic.lt/ris/space.png">
          <a:extLst>
            <a:ext uri="{FF2B5EF4-FFF2-40B4-BE49-F238E27FC236}">
              <a16:creationId xmlns:a16="http://schemas.microsoft.com/office/drawing/2014/main" id="{4CA3E86C-5612-41B0-85F3-CBD08A2A8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7" name="Picture 7" descr="https://is.vic.lt/ris/space.png">
          <a:extLst>
            <a:ext uri="{FF2B5EF4-FFF2-40B4-BE49-F238E27FC236}">
              <a16:creationId xmlns:a16="http://schemas.microsoft.com/office/drawing/2014/main" id="{3C2F07AF-39A8-4EBD-88CB-70714720D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8" name="Picture 7" descr="https://is.vic.lt/ris/space.png">
          <a:extLst>
            <a:ext uri="{FF2B5EF4-FFF2-40B4-BE49-F238E27FC236}">
              <a16:creationId xmlns:a16="http://schemas.microsoft.com/office/drawing/2014/main" id="{47A40BAF-FF3E-4F4C-87FE-9A96812C4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49" name="Picture 7" descr="https://is.vic.lt/ris/space.png">
          <a:extLst>
            <a:ext uri="{FF2B5EF4-FFF2-40B4-BE49-F238E27FC236}">
              <a16:creationId xmlns:a16="http://schemas.microsoft.com/office/drawing/2014/main" id="{9BA4F633-B3AA-48F8-B128-68F0C4086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0" name="Picture 7" descr="https://is.vic.lt/ris/space.png">
          <a:extLst>
            <a:ext uri="{FF2B5EF4-FFF2-40B4-BE49-F238E27FC236}">
              <a16:creationId xmlns:a16="http://schemas.microsoft.com/office/drawing/2014/main" id="{3923CC2E-AC4C-4A49-8AA0-5F95B879A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1" name="Picture 7" descr="https://is.vic.lt/ris/space.png">
          <a:extLst>
            <a:ext uri="{FF2B5EF4-FFF2-40B4-BE49-F238E27FC236}">
              <a16:creationId xmlns:a16="http://schemas.microsoft.com/office/drawing/2014/main" id="{8A9DAC73-57CA-4D8E-92C0-FFFC2BC4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2" name="Picture 7" descr="https://is.vic.lt/ris/space.png">
          <a:extLst>
            <a:ext uri="{FF2B5EF4-FFF2-40B4-BE49-F238E27FC236}">
              <a16:creationId xmlns:a16="http://schemas.microsoft.com/office/drawing/2014/main" id="{C66ECB46-AD26-46F1-A950-9D3156605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3" name="Picture 7" descr="https://is.vic.lt/ris/space.png">
          <a:extLst>
            <a:ext uri="{FF2B5EF4-FFF2-40B4-BE49-F238E27FC236}">
              <a16:creationId xmlns:a16="http://schemas.microsoft.com/office/drawing/2014/main" id="{6F7F57B3-AB60-40FD-9218-5E47FE892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4" name="Picture 7" descr="https://is.vic.lt/ris/space.png">
          <a:extLst>
            <a:ext uri="{FF2B5EF4-FFF2-40B4-BE49-F238E27FC236}">
              <a16:creationId xmlns:a16="http://schemas.microsoft.com/office/drawing/2014/main" id="{514A0BD1-E2A9-472C-B7DD-4CE0917A9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5" name="Picture 7" descr="https://is.vic.lt/ris/space.png">
          <a:extLst>
            <a:ext uri="{FF2B5EF4-FFF2-40B4-BE49-F238E27FC236}">
              <a16:creationId xmlns:a16="http://schemas.microsoft.com/office/drawing/2014/main" id="{BBD8DFCF-2F91-4743-8F65-E85345E8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6" name="Picture 7" descr="https://is.vic.lt/ris/space.png">
          <a:extLst>
            <a:ext uri="{FF2B5EF4-FFF2-40B4-BE49-F238E27FC236}">
              <a16:creationId xmlns:a16="http://schemas.microsoft.com/office/drawing/2014/main" id="{D484DF3A-B39A-4A55-8153-09877B39B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7" name="Picture 7" descr="https://is.vic.lt/ris/space.png">
          <a:extLst>
            <a:ext uri="{FF2B5EF4-FFF2-40B4-BE49-F238E27FC236}">
              <a16:creationId xmlns:a16="http://schemas.microsoft.com/office/drawing/2014/main" id="{0174A0D5-DA52-4EEB-A8CD-EE96FF36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8" name="Picture 7" descr="https://is.vic.lt/ris/space.png">
          <a:extLst>
            <a:ext uri="{FF2B5EF4-FFF2-40B4-BE49-F238E27FC236}">
              <a16:creationId xmlns:a16="http://schemas.microsoft.com/office/drawing/2014/main" id="{7ABBBA68-E04B-41DC-9621-D2D7CEF14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59" name="Picture 7" descr="https://is.vic.lt/ris/space.png">
          <a:extLst>
            <a:ext uri="{FF2B5EF4-FFF2-40B4-BE49-F238E27FC236}">
              <a16:creationId xmlns:a16="http://schemas.microsoft.com/office/drawing/2014/main" id="{63779F98-CE8C-4085-815B-82A4E08A9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0" name="Picture 7" descr="https://is.vic.lt/ris/space.png">
          <a:extLst>
            <a:ext uri="{FF2B5EF4-FFF2-40B4-BE49-F238E27FC236}">
              <a16:creationId xmlns:a16="http://schemas.microsoft.com/office/drawing/2014/main" id="{4C8A76AA-49A3-4E9B-80DB-86A265FA6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1" name="Picture 7" descr="https://is.vic.lt/ris/space.png">
          <a:extLst>
            <a:ext uri="{FF2B5EF4-FFF2-40B4-BE49-F238E27FC236}">
              <a16:creationId xmlns:a16="http://schemas.microsoft.com/office/drawing/2014/main" id="{B2398BB4-D94F-4895-A047-5CC283A25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2" name="Picture 7" descr="https://is.vic.lt/ris/space.png">
          <a:extLst>
            <a:ext uri="{FF2B5EF4-FFF2-40B4-BE49-F238E27FC236}">
              <a16:creationId xmlns:a16="http://schemas.microsoft.com/office/drawing/2014/main" id="{4DD55DA7-E87C-4CA4-B377-7A8525504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3" name="Picture 7" descr="https://is.vic.lt/ris/space.png">
          <a:extLst>
            <a:ext uri="{FF2B5EF4-FFF2-40B4-BE49-F238E27FC236}">
              <a16:creationId xmlns:a16="http://schemas.microsoft.com/office/drawing/2014/main" id="{3D07E087-CAF4-434B-BFDA-E6E302D03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64" name="Picture 7" descr="https://is.vic.lt/ris/space.png">
          <a:extLst>
            <a:ext uri="{FF2B5EF4-FFF2-40B4-BE49-F238E27FC236}">
              <a16:creationId xmlns:a16="http://schemas.microsoft.com/office/drawing/2014/main" id="{417867B9-A2F9-420E-9290-D6C86D52A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5" name="Picture 7" descr="https://is.vic.lt/ris/space.png">
          <a:extLst>
            <a:ext uri="{FF2B5EF4-FFF2-40B4-BE49-F238E27FC236}">
              <a16:creationId xmlns:a16="http://schemas.microsoft.com/office/drawing/2014/main" id="{522B51BF-187E-4188-A3AE-A8F1D6D9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6" name="Picture 7" descr="https://is.vic.lt/ris/space.png">
          <a:extLst>
            <a:ext uri="{FF2B5EF4-FFF2-40B4-BE49-F238E27FC236}">
              <a16:creationId xmlns:a16="http://schemas.microsoft.com/office/drawing/2014/main" id="{8D5DC9D1-2B11-4876-9DA4-5DFE8B218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7" name="Picture 7" descr="https://is.vic.lt/ris/space.png">
          <a:extLst>
            <a:ext uri="{FF2B5EF4-FFF2-40B4-BE49-F238E27FC236}">
              <a16:creationId xmlns:a16="http://schemas.microsoft.com/office/drawing/2014/main" id="{7579F91B-E6E4-4FDC-A267-8817BB8B7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8" name="Picture 7" descr="https://is.vic.lt/ris/space.png">
          <a:extLst>
            <a:ext uri="{FF2B5EF4-FFF2-40B4-BE49-F238E27FC236}">
              <a16:creationId xmlns:a16="http://schemas.microsoft.com/office/drawing/2014/main" id="{6BDB6673-5F33-4477-9A33-5E4BBCAEE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69" name="Picture 7" descr="https://is.vic.lt/ris/space.png">
          <a:extLst>
            <a:ext uri="{FF2B5EF4-FFF2-40B4-BE49-F238E27FC236}">
              <a16:creationId xmlns:a16="http://schemas.microsoft.com/office/drawing/2014/main" id="{748B8A01-ED7E-47AA-9A37-1E045192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0" name="Picture 7" descr="https://is.vic.lt/ris/space.png">
          <a:extLst>
            <a:ext uri="{FF2B5EF4-FFF2-40B4-BE49-F238E27FC236}">
              <a16:creationId xmlns:a16="http://schemas.microsoft.com/office/drawing/2014/main" id="{67D091E7-E33B-4D86-A05B-0F2610F84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1" name="Picture 7" descr="https://is.vic.lt/ris/space.png">
          <a:extLst>
            <a:ext uri="{FF2B5EF4-FFF2-40B4-BE49-F238E27FC236}">
              <a16:creationId xmlns:a16="http://schemas.microsoft.com/office/drawing/2014/main" id="{1882D181-0FA6-43F1-98C5-C02E3EB86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2" name="Picture 7" descr="https://is.vic.lt/ris/space.png">
          <a:extLst>
            <a:ext uri="{FF2B5EF4-FFF2-40B4-BE49-F238E27FC236}">
              <a16:creationId xmlns:a16="http://schemas.microsoft.com/office/drawing/2014/main" id="{1F345832-2FDF-4FFE-82AD-CE9BA9B2A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3" name="Picture 7" descr="https://is.vic.lt/ris/space.png">
          <a:extLst>
            <a:ext uri="{FF2B5EF4-FFF2-40B4-BE49-F238E27FC236}">
              <a16:creationId xmlns:a16="http://schemas.microsoft.com/office/drawing/2014/main" id="{F9453E35-9FDA-4ABB-B896-AC5E9638E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4" name="Picture 7" descr="https://is.vic.lt/ris/space.png">
          <a:extLst>
            <a:ext uri="{FF2B5EF4-FFF2-40B4-BE49-F238E27FC236}">
              <a16:creationId xmlns:a16="http://schemas.microsoft.com/office/drawing/2014/main" id="{0BF86F89-4080-4E7E-A95A-06C00102E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5" name="Picture 7" descr="https://is.vic.lt/ris/space.png">
          <a:extLst>
            <a:ext uri="{FF2B5EF4-FFF2-40B4-BE49-F238E27FC236}">
              <a16:creationId xmlns:a16="http://schemas.microsoft.com/office/drawing/2014/main" id="{5A85CE6C-41AF-4555-901A-0F45C6FF1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6" name="Picture 7" descr="https://is.vic.lt/ris/space.png">
          <a:extLst>
            <a:ext uri="{FF2B5EF4-FFF2-40B4-BE49-F238E27FC236}">
              <a16:creationId xmlns:a16="http://schemas.microsoft.com/office/drawing/2014/main" id="{F062C167-E29D-4252-963D-CAD074B12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7" name="Picture 7" descr="https://is.vic.lt/ris/space.png">
          <a:extLst>
            <a:ext uri="{FF2B5EF4-FFF2-40B4-BE49-F238E27FC236}">
              <a16:creationId xmlns:a16="http://schemas.microsoft.com/office/drawing/2014/main" id="{EE99A68E-4A32-4D1B-A067-B471DFA65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8" name="Picture 7" descr="https://is.vic.lt/ris/space.png">
          <a:extLst>
            <a:ext uri="{FF2B5EF4-FFF2-40B4-BE49-F238E27FC236}">
              <a16:creationId xmlns:a16="http://schemas.microsoft.com/office/drawing/2014/main" id="{3BCD024F-9E61-482E-90F8-188FA8FD6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79" name="Picture 7" descr="https://is.vic.lt/ris/space.png">
          <a:extLst>
            <a:ext uri="{FF2B5EF4-FFF2-40B4-BE49-F238E27FC236}">
              <a16:creationId xmlns:a16="http://schemas.microsoft.com/office/drawing/2014/main" id="{C5521B4A-7D32-409E-8B17-FD8618E87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0" name="Picture 7" descr="https://is.vic.lt/ris/space.png">
          <a:extLst>
            <a:ext uri="{FF2B5EF4-FFF2-40B4-BE49-F238E27FC236}">
              <a16:creationId xmlns:a16="http://schemas.microsoft.com/office/drawing/2014/main" id="{1927979D-2271-4B34-8A12-8B048BEF9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1" name="Picture 7" descr="https://is.vic.lt/ris/space.png">
          <a:extLst>
            <a:ext uri="{FF2B5EF4-FFF2-40B4-BE49-F238E27FC236}">
              <a16:creationId xmlns:a16="http://schemas.microsoft.com/office/drawing/2014/main" id="{52FE94BF-355E-49DA-B895-A47EA62F5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2" name="Picture 7" descr="https://is.vic.lt/ris/space.png">
          <a:extLst>
            <a:ext uri="{FF2B5EF4-FFF2-40B4-BE49-F238E27FC236}">
              <a16:creationId xmlns:a16="http://schemas.microsoft.com/office/drawing/2014/main" id="{25E2AC29-C824-4092-AEB6-846A17D9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3" name="Picture 7" descr="https://is.vic.lt/ris/space.png">
          <a:extLst>
            <a:ext uri="{FF2B5EF4-FFF2-40B4-BE49-F238E27FC236}">
              <a16:creationId xmlns:a16="http://schemas.microsoft.com/office/drawing/2014/main" id="{D213353D-6C92-4D60-9C68-E0AC80838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4" name="Picture 7" descr="https://is.vic.lt/ris/space.png">
          <a:extLst>
            <a:ext uri="{FF2B5EF4-FFF2-40B4-BE49-F238E27FC236}">
              <a16:creationId xmlns:a16="http://schemas.microsoft.com/office/drawing/2014/main" id="{DF15E5D6-0675-47A3-B67E-D75BC0805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085" name="Picture 7" descr="https://is.vic.lt/ris/space.png">
          <a:extLst>
            <a:ext uri="{FF2B5EF4-FFF2-40B4-BE49-F238E27FC236}">
              <a16:creationId xmlns:a16="http://schemas.microsoft.com/office/drawing/2014/main" id="{D195BD90-8E56-4490-8254-B4F6633AD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6" name="Picture 7" descr="https://is.vic.lt/ris/space.png">
          <a:extLst>
            <a:ext uri="{FF2B5EF4-FFF2-40B4-BE49-F238E27FC236}">
              <a16:creationId xmlns:a16="http://schemas.microsoft.com/office/drawing/2014/main" id="{556291C8-EE0A-4DE0-9D97-08A86832C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7" name="Picture 7" descr="https://is.vic.lt/ris/space.png">
          <a:extLst>
            <a:ext uri="{FF2B5EF4-FFF2-40B4-BE49-F238E27FC236}">
              <a16:creationId xmlns:a16="http://schemas.microsoft.com/office/drawing/2014/main" id="{3644D776-BED6-4A91-A402-EEE9E04C3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8" name="Picture 7" descr="https://is.vic.lt/ris/space.png">
          <a:extLst>
            <a:ext uri="{FF2B5EF4-FFF2-40B4-BE49-F238E27FC236}">
              <a16:creationId xmlns:a16="http://schemas.microsoft.com/office/drawing/2014/main" id="{D0ACBB0D-F479-472E-A15B-97E7B73B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89" name="Picture 7" descr="https://is.vic.lt/ris/space.png">
          <a:extLst>
            <a:ext uri="{FF2B5EF4-FFF2-40B4-BE49-F238E27FC236}">
              <a16:creationId xmlns:a16="http://schemas.microsoft.com/office/drawing/2014/main" id="{B9CA766B-C2C8-4A13-81BC-F22E9BD5A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0" name="Picture 7" descr="https://is.vic.lt/ris/space.png">
          <a:extLst>
            <a:ext uri="{FF2B5EF4-FFF2-40B4-BE49-F238E27FC236}">
              <a16:creationId xmlns:a16="http://schemas.microsoft.com/office/drawing/2014/main" id="{4FBD58A9-5B49-44FA-9266-4DF947307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1" name="Picture 7" descr="https://is.vic.lt/ris/space.png">
          <a:extLst>
            <a:ext uri="{FF2B5EF4-FFF2-40B4-BE49-F238E27FC236}">
              <a16:creationId xmlns:a16="http://schemas.microsoft.com/office/drawing/2014/main" id="{F2C249C8-7D72-4296-A0F4-B3CEF8935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2" name="Picture 7" descr="https://is.vic.lt/ris/space.png">
          <a:extLst>
            <a:ext uri="{FF2B5EF4-FFF2-40B4-BE49-F238E27FC236}">
              <a16:creationId xmlns:a16="http://schemas.microsoft.com/office/drawing/2014/main" id="{220DACF7-5668-4DCC-A09E-C20E0879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3" name="Picture 7" descr="https://is.vic.lt/ris/space.png">
          <a:extLst>
            <a:ext uri="{FF2B5EF4-FFF2-40B4-BE49-F238E27FC236}">
              <a16:creationId xmlns:a16="http://schemas.microsoft.com/office/drawing/2014/main" id="{F24637A2-4B27-4341-AD68-E6F483B62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4" name="Picture 7" descr="https://is.vic.lt/ris/space.png">
          <a:extLst>
            <a:ext uri="{FF2B5EF4-FFF2-40B4-BE49-F238E27FC236}">
              <a16:creationId xmlns:a16="http://schemas.microsoft.com/office/drawing/2014/main" id="{014A6265-5903-4A3F-AA14-99871B5F2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5" name="Picture 7" descr="https://is.vic.lt/ris/space.png">
          <a:extLst>
            <a:ext uri="{FF2B5EF4-FFF2-40B4-BE49-F238E27FC236}">
              <a16:creationId xmlns:a16="http://schemas.microsoft.com/office/drawing/2014/main" id="{CFE1C348-66BF-4F92-A49F-2525BBDA4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6" name="Picture 7" descr="https://is.vic.lt/ris/space.png">
          <a:extLst>
            <a:ext uri="{FF2B5EF4-FFF2-40B4-BE49-F238E27FC236}">
              <a16:creationId xmlns:a16="http://schemas.microsoft.com/office/drawing/2014/main" id="{A60583B1-D157-42E9-901E-E426CCEF0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7" name="Picture 7" descr="https://is.vic.lt/ris/space.png">
          <a:extLst>
            <a:ext uri="{FF2B5EF4-FFF2-40B4-BE49-F238E27FC236}">
              <a16:creationId xmlns:a16="http://schemas.microsoft.com/office/drawing/2014/main" id="{9F334089-9ABF-49AE-9833-542B2D354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8" name="Picture 7" descr="https://is.vic.lt/ris/space.png">
          <a:extLst>
            <a:ext uri="{FF2B5EF4-FFF2-40B4-BE49-F238E27FC236}">
              <a16:creationId xmlns:a16="http://schemas.microsoft.com/office/drawing/2014/main" id="{3C9C1703-C69E-4A8A-AD75-BBF6B5814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099" name="Picture 7" descr="https://is.vic.lt/ris/space.png">
          <a:extLst>
            <a:ext uri="{FF2B5EF4-FFF2-40B4-BE49-F238E27FC236}">
              <a16:creationId xmlns:a16="http://schemas.microsoft.com/office/drawing/2014/main" id="{D9021B53-600A-43AF-979B-97248206D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0" name="Picture 7" descr="https://is.vic.lt/ris/space.png">
          <a:extLst>
            <a:ext uri="{FF2B5EF4-FFF2-40B4-BE49-F238E27FC236}">
              <a16:creationId xmlns:a16="http://schemas.microsoft.com/office/drawing/2014/main" id="{75109E53-F6F0-4261-9CCC-7C8B5FB8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1" name="Picture 7" descr="https://is.vic.lt/ris/space.png">
          <a:extLst>
            <a:ext uri="{FF2B5EF4-FFF2-40B4-BE49-F238E27FC236}">
              <a16:creationId xmlns:a16="http://schemas.microsoft.com/office/drawing/2014/main" id="{527AAAA8-5BB5-4821-86A3-E27F55F89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2" name="Picture 7" descr="https://is.vic.lt/ris/space.png">
          <a:extLst>
            <a:ext uri="{FF2B5EF4-FFF2-40B4-BE49-F238E27FC236}">
              <a16:creationId xmlns:a16="http://schemas.microsoft.com/office/drawing/2014/main" id="{BF19E5FB-823C-4D6A-8AAD-66886EE35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3" name="Picture 7" descr="https://is.vic.lt/ris/space.png">
          <a:extLst>
            <a:ext uri="{FF2B5EF4-FFF2-40B4-BE49-F238E27FC236}">
              <a16:creationId xmlns:a16="http://schemas.microsoft.com/office/drawing/2014/main" id="{362A0F2F-B49A-43A2-825B-F6FB1D8B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4" name="Picture 7" descr="https://is.vic.lt/ris/space.png">
          <a:extLst>
            <a:ext uri="{FF2B5EF4-FFF2-40B4-BE49-F238E27FC236}">
              <a16:creationId xmlns:a16="http://schemas.microsoft.com/office/drawing/2014/main" id="{9051B54B-E2F9-40DE-BF7E-9A4FBF002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5" name="Picture 7" descr="https://is.vic.lt/ris/space.png">
          <a:extLst>
            <a:ext uri="{FF2B5EF4-FFF2-40B4-BE49-F238E27FC236}">
              <a16:creationId xmlns:a16="http://schemas.microsoft.com/office/drawing/2014/main" id="{4243484B-6FDD-42E2-9B70-E6F562344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06" name="Picture 7" descr="https://is.vic.lt/ris/space.png">
          <a:extLst>
            <a:ext uri="{FF2B5EF4-FFF2-40B4-BE49-F238E27FC236}">
              <a16:creationId xmlns:a16="http://schemas.microsoft.com/office/drawing/2014/main" id="{CD93EE91-6106-4DB1-B37B-B9AD06258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7" name="Picture 7" descr="https://is.vic.lt/ris/space.png">
          <a:extLst>
            <a:ext uri="{FF2B5EF4-FFF2-40B4-BE49-F238E27FC236}">
              <a16:creationId xmlns:a16="http://schemas.microsoft.com/office/drawing/2014/main" id="{C5190C75-E481-49AD-A8A0-E4EF0142A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8" name="Picture 7" descr="https://is.vic.lt/ris/space.png">
          <a:extLst>
            <a:ext uri="{FF2B5EF4-FFF2-40B4-BE49-F238E27FC236}">
              <a16:creationId xmlns:a16="http://schemas.microsoft.com/office/drawing/2014/main" id="{18E4B58D-55AD-4FF1-9D4A-9A1A70F90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09" name="Picture 7" descr="https://is.vic.lt/ris/space.png">
          <a:extLst>
            <a:ext uri="{FF2B5EF4-FFF2-40B4-BE49-F238E27FC236}">
              <a16:creationId xmlns:a16="http://schemas.microsoft.com/office/drawing/2014/main" id="{A990001B-64D3-445A-81F9-6505A5EC4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0" name="Picture 7" descr="https://is.vic.lt/ris/space.png">
          <a:extLst>
            <a:ext uri="{FF2B5EF4-FFF2-40B4-BE49-F238E27FC236}">
              <a16:creationId xmlns:a16="http://schemas.microsoft.com/office/drawing/2014/main" id="{9CAB8267-7592-4649-B47B-5666E24F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1" name="Picture 7" descr="https://is.vic.lt/ris/space.png">
          <a:extLst>
            <a:ext uri="{FF2B5EF4-FFF2-40B4-BE49-F238E27FC236}">
              <a16:creationId xmlns:a16="http://schemas.microsoft.com/office/drawing/2014/main" id="{C25D4569-1C8E-426C-9C48-8084A1131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2" name="Picture 7" descr="https://is.vic.lt/ris/space.png">
          <a:extLst>
            <a:ext uri="{FF2B5EF4-FFF2-40B4-BE49-F238E27FC236}">
              <a16:creationId xmlns:a16="http://schemas.microsoft.com/office/drawing/2014/main" id="{A8885377-7266-491C-8FCA-1B6FDBC29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3" name="Picture 7" descr="https://is.vic.lt/ris/space.png">
          <a:extLst>
            <a:ext uri="{FF2B5EF4-FFF2-40B4-BE49-F238E27FC236}">
              <a16:creationId xmlns:a16="http://schemas.microsoft.com/office/drawing/2014/main" id="{1D699436-58E3-4D92-8DD4-591E99CB9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4" name="Picture 7" descr="https://is.vic.lt/ris/space.png">
          <a:extLst>
            <a:ext uri="{FF2B5EF4-FFF2-40B4-BE49-F238E27FC236}">
              <a16:creationId xmlns:a16="http://schemas.microsoft.com/office/drawing/2014/main" id="{11A8093F-AF28-44C9-935B-E3B9BBF95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5" name="Picture 7" descr="https://is.vic.lt/ris/space.png">
          <a:extLst>
            <a:ext uri="{FF2B5EF4-FFF2-40B4-BE49-F238E27FC236}">
              <a16:creationId xmlns:a16="http://schemas.microsoft.com/office/drawing/2014/main" id="{2EEB6E89-83CF-4DCC-ADFB-11A1AA7E4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6" name="Picture 7" descr="https://is.vic.lt/ris/space.png">
          <a:extLst>
            <a:ext uri="{FF2B5EF4-FFF2-40B4-BE49-F238E27FC236}">
              <a16:creationId xmlns:a16="http://schemas.microsoft.com/office/drawing/2014/main" id="{8D1CB7DB-A78B-4583-8F58-6FA2446D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7" name="Picture 7" descr="https://is.vic.lt/ris/space.png">
          <a:extLst>
            <a:ext uri="{FF2B5EF4-FFF2-40B4-BE49-F238E27FC236}">
              <a16:creationId xmlns:a16="http://schemas.microsoft.com/office/drawing/2014/main" id="{4F015E44-4075-4BA0-A85D-79AFBB2B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8" name="Picture 7" descr="https://is.vic.lt/ris/space.png">
          <a:extLst>
            <a:ext uri="{FF2B5EF4-FFF2-40B4-BE49-F238E27FC236}">
              <a16:creationId xmlns:a16="http://schemas.microsoft.com/office/drawing/2014/main" id="{44D54128-C690-4F67-A415-037948D4E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19" name="Picture 7" descr="https://is.vic.lt/ris/space.png">
          <a:extLst>
            <a:ext uri="{FF2B5EF4-FFF2-40B4-BE49-F238E27FC236}">
              <a16:creationId xmlns:a16="http://schemas.microsoft.com/office/drawing/2014/main" id="{25DDF34A-FC6C-473D-80F7-1B8A470CC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0" name="Picture 7" descr="https://is.vic.lt/ris/space.png">
          <a:extLst>
            <a:ext uri="{FF2B5EF4-FFF2-40B4-BE49-F238E27FC236}">
              <a16:creationId xmlns:a16="http://schemas.microsoft.com/office/drawing/2014/main" id="{27D33924-F063-427D-87F2-5758B178A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1" name="Picture 7" descr="https://is.vic.lt/ris/space.png">
          <a:extLst>
            <a:ext uri="{FF2B5EF4-FFF2-40B4-BE49-F238E27FC236}">
              <a16:creationId xmlns:a16="http://schemas.microsoft.com/office/drawing/2014/main" id="{7498BC19-FBCD-4402-B064-CEA478BDE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2" name="Picture 7" descr="https://is.vic.lt/ris/space.png">
          <a:extLst>
            <a:ext uri="{FF2B5EF4-FFF2-40B4-BE49-F238E27FC236}">
              <a16:creationId xmlns:a16="http://schemas.microsoft.com/office/drawing/2014/main" id="{394AD465-48F7-4806-B459-2CC85125D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3" name="Picture 7" descr="https://is.vic.lt/ris/space.png">
          <a:extLst>
            <a:ext uri="{FF2B5EF4-FFF2-40B4-BE49-F238E27FC236}">
              <a16:creationId xmlns:a16="http://schemas.microsoft.com/office/drawing/2014/main" id="{81CE6CBD-C55E-4B56-A091-06B4D959E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4" name="Picture 7" descr="https://is.vic.lt/ris/space.png">
          <a:extLst>
            <a:ext uri="{FF2B5EF4-FFF2-40B4-BE49-F238E27FC236}">
              <a16:creationId xmlns:a16="http://schemas.microsoft.com/office/drawing/2014/main" id="{2942F8E0-7AFD-48A5-B4A7-417AB4C29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5" name="Picture 7" descr="https://is.vic.lt/ris/space.png">
          <a:extLst>
            <a:ext uri="{FF2B5EF4-FFF2-40B4-BE49-F238E27FC236}">
              <a16:creationId xmlns:a16="http://schemas.microsoft.com/office/drawing/2014/main" id="{89598092-860C-4025-8C12-7EBA81832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6" name="Picture 7" descr="https://is.vic.lt/ris/space.png">
          <a:extLst>
            <a:ext uri="{FF2B5EF4-FFF2-40B4-BE49-F238E27FC236}">
              <a16:creationId xmlns:a16="http://schemas.microsoft.com/office/drawing/2014/main" id="{A02F723D-A26D-474D-AB31-03343027E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27" name="Picture 7" descr="https://is.vic.lt/ris/space.png">
          <a:extLst>
            <a:ext uri="{FF2B5EF4-FFF2-40B4-BE49-F238E27FC236}">
              <a16:creationId xmlns:a16="http://schemas.microsoft.com/office/drawing/2014/main" id="{20996E5E-D13A-45B0-9E2B-C347D278C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8" name="Picture 7" descr="https://is.vic.lt/ris/space.png">
          <a:extLst>
            <a:ext uri="{FF2B5EF4-FFF2-40B4-BE49-F238E27FC236}">
              <a16:creationId xmlns:a16="http://schemas.microsoft.com/office/drawing/2014/main" id="{F1779F4D-DE73-4C8B-99B5-2BCFDFF5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29" name="Picture 7" descr="https://is.vic.lt/ris/space.png">
          <a:extLst>
            <a:ext uri="{FF2B5EF4-FFF2-40B4-BE49-F238E27FC236}">
              <a16:creationId xmlns:a16="http://schemas.microsoft.com/office/drawing/2014/main" id="{3C572577-A6DC-4528-9C07-3EC2DB61B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0" name="Picture 7" descr="https://is.vic.lt/ris/space.png">
          <a:extLst>
            <a:ext uri="{FF2B5EF4-FFF2-40B4-BE49-F238E27FC236}">
              <a16:creationId xmlns:a16="http://schemas.microsoft.com/office/drawing/2014/main" id="{64B63752-45AE-4906-A9FD-3A7CD6093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1" name="Picture 7" descr="https://is.vic.lt/ris/space.png">
          <a:extLst>
            <a:ext uri="{FF2B5EF4-FFF2-40B4-BE49-F238E27FC236}">
              <a16:creationId xmlns:a16="http://schemas.microsoft.com/office/drawing/2014/main" id="{50BFCCA6-500B-4FF5-8128-0CAA2C167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2" name="Picture 7" descr="https://is.vic.lt/ris/space.png">
          <a:extLst>
            <a:ext uri="{FF2B5EF4-FFF2-40B4-BE49-F238E27FC236}">
              <a16:creationId xmlns:a16="http://schemas.microsoft.com/office/drawing/2014/main" id="{CF5F070F-8B80-4473-AEE4-71F92B82F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3" name="Picture 7" descr="https://is.vic.lt/ris/space.png">
          <a:extLst>
            <a:ext uri="{FF2B5EF4-FFF2-40B4-BE49-F238E27FC236}">
              <a16:creationId xmlns:a16="http://schemas.microsoft.com/office/drawing/2014/main" id="{1F44882C-F0E5-49A5-83F1-E3F43B07A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4" name="Picture 7" descr="https://is.vic.lt/ris/space.png">
          <a:extLst>
            <a:ext uri="{FF2B5EF4-FFF2-40B4-BE49-F238E27FC236}">
              <a16:creationId xmlns:a16="http://schemas.microsoft.com/office/drawing/2014/main" id="{8EA70ABF-A8B3-4527-9154-082659DE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5" name="Picture 7" descr="https://is.vic.lt/ris/space.png">
          <a:extLst>
            <a:ext uri="{FF2B5EF4-FFF2-40B4-BE49-F238E27FC236}">
              <a16:creationId xmlns:a16="http://schemas.microsoft.com/office/drawing/2014/main" id="{73221328-7A57-44CC-829C-C78698C4C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6" name="Picture 7" descr="https://is.vic.lt/ris/space.png">
          <a:extLst>
            <a:ext uri="{FF2B5EF4-FFF2-40B4-BE49-F238E27FC236}">
              <a16:creationId xmlns:a16="http://schemas.microsoft.com/office/drawing/2014/main" id="{B214B86F-C99C-46B1-A191-9A4CB8FE3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7" name="Picture 7" descr="https://is.vic.lt/ris/space.png">
          <a:extLst>
            <a:ext uri="{FF2B5EF4-FFF2-40B4-BE49-F238E27FC236}">
              <a16:creationId xmlns:a16="http://schemas.microsoft.com/office/drawing/2014/main" id="{15C7EF93-203C-4BDD-8AFE-C15CF4DE6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8" name="Picture 7" descr="https://is.vic.lt/ris/space.png">
          <a:extLst>
            <a:ext uri="{FF2B5EF4-FFF2-40B4-BE49-F238E27FC236}">
              <a16:creationId xmlns:a16="http://schemas.microsoft.com/office/drawing/2014/main" id="{4D2BAD3A-B0A1-4163-90B0-3F70ACE78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39" name="Picture 7" descr="https://is.vic.lt/ris/space.png">
          <a:extLst>
            <a:ext uri="{FF2B5EF4-FFF2-40B4-BE49-F238E27FC236}">
              <a16:creationId xmlns:a16="http://schemas.microsoft.com/office/drawing/2014/main" id="{D1F9B752-6549-41E2-A733-C4F1B39C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0" name="Picture 7" descr="https://is.vic.lt/ris/space.png">
          <a:extLst>
            <a:ext uri="{FF2B5EF4-FFF2-40B4-BE49-F238E27FC236}">
              <a16:creationId xmlns:a16="http://schemas.microsoft.com/office/drawing/2014/main" id="{3151EFE6-8F90-4219-9307-272FDFE76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1" name="Picture 7" descr="https://is.vic.lt/ris/space.png">
          <a:extLst>
            <a:ext uri="{FF2B5EF4-FFF2-40B4-BE49-F238E27FC236}">
              <a16:creationId xmlns:a16="http://schemas.microsoft.com/office/drawing/2014/main" id="{16C85F8A-136B-46B6-B759-5C7A62E11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2" name="Picture 7" descr="https://is.vic.lt/ris/space.png">
          <a:extLst>
            <a:ext uri="{FF2B5EF4-FFF2-40B4-BE49-F238E27FC236}">
              <a16:creationId xmlns:a16="http://schemas.microsoft.com/office/drawing/2014/main" id="{6952F17D-8E00-4E27-A1D3-441BC4DFC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3" name="Picture 7" descr="https://is.vic.lt/ris/space.png">
          <a:extLst>
            <a:ext uri="{FF2B5EF4-FFF2-40B4-BE49-F238E27FC236}">
              <a16:creationId xmlns:a16="http://schemas.microsoft.com/office/drawing/2014/main" id="{313A3197-A773-4175-9769-8E559647F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4" name="Picture 7" descr="https://is.vic.lt/ris/space.png">
          <a:extLst>
            <a:ext uri="{FF2B5EF4-FFF2-40B4-BE49-F238E27FC236}">
              <a16:creationId xmlns:a16="http://schemas.microsoft.com/office/drawing/2014/main" id="{E636DF3C-7F7B-4B17-9C97-174D8D382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5" name="Picture 7" descr="https://is.vic.lt/ris/space.png">
          <a:extLst>
            <a:ext uri="{FF2B5EF4-FFF2-40B4-BE49-F238E27FC236}">
              <a16:creationId xmlns:a16="http://schemas.microsoft.com/office/drawing/2014/main" id="{2F717E58-3CAE-4AC9-BE81-7C485C588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6" name="Picture 7" descr="https://is.vic.lt/ris/space.png">
          <a:extLst>
            <a:ext uri="{FF2B5EF4-FFF2-40B4-BE49-F238E27FC236}">
              <a16:creationId xmlns:a16="http://schemas.microsoft.com/office/drawing/2014/main" id="{AF221D49-96E5-40DC-979B-05E458A4C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7" name="Picture 7" descr="https://is.vic.lt/ris/space.png">
          <a:extLst>
            <a:ext uri="{FF2B5EF4-FFF2-40B4-BE49-F238E27FC236}">
              <a16:creationId xmlns:a16="http://schemas.microsoft.com/office/drawing/2014/main" id="{A9A04E55-3430-449C-B7F6-C4C0FFB1A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48" name="Picture 7" descr="https://is.vic.lt/ris/space.png">
          <a:extLst>
            <a:ext uri="{FF2B5EF4-FFF2-40B4-BE49-F238E27FC236}">
              <a16:creationId xmlns:a16="http://schemas.microsoft.com/office/drawing/2014/main" id="{5E8CDE24-67F3-402E-90BA-D0F374011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49" name="Picture 7" descr="https://is.vic.lt/ris/space.png">
          <a:extLst>
            <a:ext uri="{FF2B5EF4-FFF2-40B4-BE49-F238E27FC236}">
              <a16:creationId xmlns:a16="http://schemas.microsoft.com/office/drawing/2014/main" id="{DFA3D6C2-3BBD-4965-BC16-B8A2EAC68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0" name="Picture 7" descr="https://is.vic.lt/ris/space.png">
          <a:extLst>
            <a:ext uri="{FF2B5EF4-FFF2-40B4-BE49-F238E27FC236}">
              <a16:creationId xmlns:a16="http://schemas.microsoft.com/office/drawing/2014/main" id="{A1EBD62F-07F2-4960-8857-34E05701A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1" name="Picture 7" descr="https://is.vic.lt/ris/space.png">
          <a:extLst>
            <a:ext uri="{FF2B5EF4-FFF2-40B4-BE49-F238E27FC236}">
              <a16:creationId xmlns:a16="http://schemas.microsoft.com/office/drawing/2014/main" id="{8F7E941C-0802-4064-88E0-1F4285907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2" name="Picture 7" descr="https://is.vic.lt/ris/space.png">
          <a:extLst>
            <a:ext uri="{FF2B5EF4-FFF2-40B4-BE49-F238E27FC236}">
              <a16:creationId xmlns:a16="http://schemas.microsoft.com/office/drawing/2014/main" id="{BFD53211-3274-4950-96D9-E2941E43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3" name="Picture 7" descr="https://is.vic.lt/ris/space.png">
          <a:extLst>
            <a:ext uri="{FF2B5EF4-FFF2-40B4-BE49-F238E27FC236}">
              <a16:creationId xmlns:a16="http://schemas.microsoft.com/office/drawing/2014/main" id="{4F88A521-7790-4881-8E00-A72C23E77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4" name="Picture 7" descr="https://is.vic.lt/ris/space.png">
          <a:extLst>
            <a:ext uri="{FF2B5EF4-FFF2-40B4-BE49-F238E27FC236}">
              <a16:creationId xmlns:a16="http://schemas.microsoft.com/office/drawing/2014/main" id="{EAF4C106-E418-4E0D-BB23-3F009D757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5" name="Picture 7" descr="https://is.vic.lt/ris/space.png">
          <a:extLst>
            <a:ext uri="{FF2B5EF4-FFF2-40B4-BE49-F238E27FC236}">
              <a16:creationId xmlns:a16="http://schemas.microsoft.com/office/drawing/2014/main" id="{AC4BC044-D011-425D-9FCE-1C993AD70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6" name="Picture 7" descr="https://is.vic.lt/ris/space.png">
          <a:extLst>
            <a:ext uri="{FF2B5EF4-FFF2-40B4-BE49-F238E27FC236}">
              <a16:creationId xmlns:a16="http://schemas.microsoft.com/office/drawing/2014/main" id="{23036A18-A60A-4A8E-97BC-3E7EC9047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7" name="Picture 7" descr="https://is.vic.lt/ris/space.png">
          <a:extLst>
            <a:ext uri="{FF2B5EF4-FFF2-40B4-BE49-F238E27FC236}">
              <a16:creationId xmlns:a16="http://schemas.microsoft.com/office/drawing/2014/main" id="{4B089675-29F3-419E-AE21-938C8B8F3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8" name="Picture 7" descr="https://is.vic.lt/ris/space.png">
          <a:extLst>
            <a:ext uri="{FF2B5EF4-FFF2-40B4-BE49-F238E27FC236}">
              <a16:creationId xmlns:a16="http://schemas.microsoft.com/office/drawing/2014/main" id="{F843729C-4026-4246-8BFE-EBD3DCCF8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59" name="Picture 7" descr="https://is.vic.lt/ris/space.png">
          <a:extLst>
            <a:ext uri="{FF2B5EF4-FFF2-40B4-BE49-F238E27FC236}">
              <a16:creationId xmlns:a16="http://schemas.microsoft.com/office/drawing/2014/main" id="{0109C685-3476-45A5-856C-BA0A3D5DC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0" name="Picture 7" descr="https://is.vic.lt/ris/space.png">
          <a:extLst>
            <a:ext uri="{FF2B5EF4-FFF2-40B4-BE49-F238E27FC236}">
              <a16:creationId xmlns:a16="http://schemas.microsoft.com/office/drawing/2014/main" id="{AAD14416-2198-4274-84B6-6D64C2EE1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1" name="Picture 7" descr="https://is.vic.lt/ris/space.png">
          <a:extLst>
            <a:ext uri="{FF2B5EF4-FFF2-40B4-BE49-F238E27FC236}">
              <a16:creationId xmlns:a16="http://schemas.microsoft.com/office/drawing/2014/main" id="{6222AB44-3331-42DF-BBB7-8C52F2B58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2" name="Picture 7" descr="https://is.vic.lt/ris/space.png">
          <a:extLst>
            <a:ext uri="{FF2B5EF4-FFF2-40B4-BE49-F238E27FC236}">
              <a16:creationId xmlns:a16="http://schemas.microsoft.com/office/drawing/2014/main" id="{BEEA0EED-8719-4C4A-98A3-2CFD719FF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3" name="Picture 7" descr="https://is.vic.lt/ris/space.png">
          <a:extLst>
            <a:ext uri="{FF2B5EF4-FFF2-40B4-BE49-F238E27FC236}">
              <a16:creationId xmlns:a16="http://schemas.microsoft.com/office/drawing/2014/main" id="{773DE3BC-3EB0-4861-B868-108981935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4" name="Picture 7" descr="https://is.vic.lt/ris/space.png">
          <a:extLst>
            <a:ext uri="{FF2B5EF4-FFF2-40B4-BE49-F238E27FC236}">
              <a16:creationId xmlns:a16="http://schemas.microsoft.com/office/drawing/2014/main" id="{059DA22C-6ACD-42A7-A112-E754AFC27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5" name="Picture 7" descr="https://is.vic.lt/ris/space.png">
          <a:extLst>
            <a:ext uri="{FF2B5EF4-FFF2-40B4-BE49-F238E27FC236}">
              <a16:creationId xmlns:a16="http://schemas.microsoft.com/office/drawing/2014/main" id="{2CBC985C-DDE1-466F-AF2B-8E7B7FFF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6" name="Picture 7" descr="https://is.vic.lt/ris/space.png">
          <a:extLst>
            <a:ext uri="{FF2B5EF4-FFF2-40B4-BE49-F238E27FC236}">
              <a16:creationId xmlns:a16="http://schemas.microsoft.com/office/drawing/2014/main" id="{3ED12455-ACC1-48B7-A92D-7D601850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7" name="Picture 7" descr="https://is.vic.lt/ris/space.png">
          <a:extLst>
            <a:ext uri="{FF2B5EF4-FFF2-40B4-BE49-F238E27FC236}">
              <a16:creationId xmlns:a16="http://schemas.microsoft.com/office/drawing/2014/main" id="{E3E36915-8191-4950-A5BB-020BBAF94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68" name="Picture 7" descr="https://is.vic.lt/ris/space.png">
          <a:extLst>
            <a:ext uri="{FF2B5EF4-FFF2-40B4-BE49-F238E27FC236}">
              <a16:creationId xmlns:a16="http://schemas.microsoft.com/office/drawing/2014/main" id="{103AA4BC-9826-42A9-B13F-7FE67C2F7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69" name="Picture 7" descr="https://is.vic.lt/ris/space.png">
          <a:extLst>
            <a:ext uri="{FF2B5EF4-FFF2-40B4-BE49-F238E27FC236}">
              <a16:creationId xmlns:a16="http://schemas.microsoft.com/office/drawing/2014/main" id="{D9A165B3-3CA6-4876-AA21-5CD762973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0" name="Picture 7" descr="https://is.vic.lt/ris/space.png">
          <a:extLst>
            <a:ext uri="{FF2B5EF4-FFF2-40B4-BE49-F238E27FC236}">
              <a16:creationId xmlns:a16="http://schemas.microsoft.com/office/drawing/2014/main" id="{830F993A-E042-4F3D-87F0-A7729D527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1" name="Picture 7" descr="https://is.vic.lt/ris/space.png">
          <a:extLst>
            <a:ext uri="{FF2B5EF4-FFF2-40B4-BE49-F238E27FC236}">
              <a16:creationId xmlns:a16="http://schemas.microsoft.com/office/drawing/2014/main" id="{0BA8EAED-0703-4CB1-B77E-F6DEB9C61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2" name="Picture 7" descr="https://is.vic.lt/ris/space.png">
          <a:extLst>
            <a:ext uri="{FF2B5EF4-FFF2-40B4-BE49-F238E27FC236}">
              <a16:creationId xmlns:a16="http://schemas.microsoft.com/office/drawing/2014/main" id="{987F1B38-7322-4A85-942C-88A78B4B2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3" name="Picture 7" descr="https://is.vic.lt/ris/space.png">
          <a:extLst>
            <a:ext uri="{FF2B5EF4-FFF2-40B4-BE49-F238E27FC236}">
              <a16:creationId xmlns:a16="http://schemas.microsoft.com/office/drawing/2014/main" id="{88436BE5-078A-4CBC-8794-8EBEC344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4" name="Picture 7" descr="https://is.vic.lt/ris/space.png">
          <a:extLst>
            <a:ext uri="{FF2B5EF4-FFF2-40B4-BE49-F238E27FC236}">
              <a16:creationId xmlns:a16="http://schemas.microsoft.com/office/drawing/2014/main" id="{0DEE16FA-81D4-4FAD-B105-EBFA7F43C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5" name="Picture 7" descr="https://is.vic.lt/ris/space.png">
          <a:extLst>
            <a:ext uri="{FF2B5EF4-FFF2-40B4-BE49-F238E27FC236}">
              <a16:creationId xmlns:a16="http://schemas.microsoft.com/office/drawing/2014/main" id="{EA68969C-F4D8-42EF-8D4A-FA08C067C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6" name="Picture 7" descr="https://is.vic.lt/ris/space.png">
          <a:extLst>
            <a:ext uri="{FF2B5EF4-FFF2-40B4-BE49-F238E27FC236}">
              <a16:creationId xmlns:a16="http://schemas.microsoft.com/office/drawing/2014/main" id="{6C1BE4A2-41BD-4BBE-AFED-77A96076B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7" name="Picture 7" descr="https://is.vic.lt/ris/space.png">
          <a:extLst>
            <a:ext uri="{FF2B5EF4-FFF2-40B4-BE49-F238E27FC236}">
              <a16:creationId xmlns:a16="http://schemas.microsoft.com/office/drawing/2014/main" id="{7E788899-A8B4-4239-8BA8-45FCBD02C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8" name="Picture 7" descr="https://is.vic.lt/ris/space.png">
          <a:extLst>
            <a:ext uri="{FF2B5EF4-FFF2-40B4-BE49-F238E27FC236}">
              <a16:creationId xmlns:a16="http://schemas.microsoft.com/office/drawing/2014/main" id="{17F5C0BC-6684-43A2-BD98-0DC4EE1E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79" name="Picture 7" descr="https://is.vic.lt/ris/space.png">
          <a:extLst>
            <a:ext uri="{FF2B5EF4-FFF2-40B4-BE49-F238E27FC236}">
              <a16:creationId xmlns:a16="http://schemas.microsoft.com/office/drawing/2014/main" id="{17A07804-D643-491A-A508-FECBE5CCD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0" name="Picture 7" descr="https://is.vic.lt/ris/space.png">
          <a:extLst>
            <a:ext uri="{FF2B5EF4-FFF2-40B4-BE49-F238E27FC236}">
              <a16:creationId xmlns:a16="http://schemas.microsoft.com/office/drawing/2014/main" id="{300628F2-E2CB-4541-B7D5-E97F2A385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1" name="Picture 7" descr="https://is.vic.lt/ris/space.png">
          <a:extLst>
            <a:ext uri="{FF2B5EF4-FFF2-40B4-BE49-F238E27FC236}">
              <a16:creationId xmlns:a16="http://schemas.microsoft.com/office/drawing/2014/main" id="{8CB23D0A-828A-4F2F-A26D-E84AD6523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2" name="Picture 7" descr="https://is.vic.lt/ris/space.png">
          <a:extLst>
            <a:ext uri="{FF2B5EF4-FFF2-40B4-BE49-F238E27FC236}">
              <a16:creationId xmlns:a16="http://schemas.microsoft.com/office/drawing/2014/main" id="{7BCB9F19-BBDF-4F40-BD72-E678C9AF6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3" name="Picture 7" descr="https://is.vic.lt/ris/space.png">
          <a:extLst>
            <a:ext uri="{FF2B5EF4-FFF2-40B4-BE49-F238E27FC236}">
              <a16:creationId xmlns:a16="http://schemas.microsoft.com/office/drawing/2014/main" id="{DF20D3EC-CE34-45B6-9171-AA4D53AA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4" name="Picture 7" descr="https://is.vic.lt/ris/space.png">
          <a:extLst>
            <a:ext uri="{FF2B5EF4-FFF2-40B4-BE49-F238E27FC236}">
              <a16:creationId xmlns:a16="http://schemas.microsoft.com/office/drawing/2014/main" id="{6EB6C3C0-8328-4F57-877B-DD756DAE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5" name="Picture 7" descr="https://is.vic.lt/ris/space.png">
          <a:extLst>
            <a:ext uri="{FF2B5EF4-FFF2-40B4-BE49-F238E27FC236}">
              <a16:creationId xmlns:a16="http://schemas.microsoft.com/office/drawing/2014/main" id="{5374E58B-54A3-4151-B7FD-ABA27C392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6" name="Picture 7" descr="https://is.vic.lt/ris/space.png">
          <a:extLst>
            <a:ext uri="{FF2B5EF4-FFF2-40B4-BE49-F238E27FC236}">
              <a16:creationId xmlns:a16="http://schemas.microsoft.com/office/drawing/2014/main" id="{B861A205-83CF-46E6-9043-2D78001B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7" name="Picture 7" descr="https://is.vic.lt/ris/space.png">
          <a:extLst>
            <a:ext uri="{FF2B5EF4-FFF2-40B4-BE49-F238E27FC236}">
              <a16:creationId xmlns:a16="http://schemas.microsoft.com/office/drawing/2014/main" id="{E6DDC3CF-FD0D-4561-B062-A025E68C3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8" name="Picture 7" descr="https://is.vic.lt/ris/space.png">
          <a:extLst>
            <a:ext uri="{FF2B5EF4-FFF2-40B4-BE49-F238E27FC236}">
              <a16:creationId xmlns:a16="http://schemas.microsoft.com/office/drawing/2014/main" id="{BE659B5C-90C0-4BCD-8CB7-794272014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89" name="Picture 7" descr="https://is.vic.lt/ris/space.png">
          <a:extLst>
            <a:ext uri="{FF2B5EF4-FFF2-40B4-BE49-F238E27FC236}">
              <a16:creationId xmlns:a16="http://schemas.microsoft.com/office/drawing/2014/main" id="{161D8CC4-4454-4588-8BF6-70FD94AC0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190" name="Picture 7" descr="https://is.vic.lt/ris/space.png">
          <a:extLst>
            <a:ext uri="{FF2B5EF4-FFF2-40B4-BE49-F238E27FC236}">
              <a16:creationId xmlns:a16="http://schemas.microsoft.com/office/drawing/2014/main" id="{0014E6FB-E258-4D60-B899-1DBB7C44C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1" name="Picture 7" descr="https://is.vic.lt/ris/space.png">
          <a:extLst>
            <a:ext uri="{FF2B5EF4-FFF2-40B4-BE49-F238E27FC236}">
              <a16:creationId xmlns:a16="http://schemas.microsoft.com/office/drawing/2014/main" id="{09C708CD-80DC-4C10-BA1F-91BB3C8A1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2" name="Picture 7" descr="https://is.vic.lt/ris/space.png">
          <a:extLst>
            <a:ext uri="{FF2B5EF4-FFF2-40B4-BE49-F238E27FC236}">
              <a16:creationId xmlns:a16="http://schemas.microsoft.com/office/drawing/2014/main" id="{6833DF4F-29B5-4806-9386-A490DFAB9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3" name="Picture 7" descr="https://is.vic.lt/ris/space.png">
          <a:extLst>
            <a:ext uri="{FF2B5EF4-FFF2-40B4-BE49-F238E27FC236}">
              <a16:creationId xmlns:a16="http://schemas.microsoft.com/office/drawing/2014/main" id="{96E8FB84-CD00-4323-B961-FD3E8F1D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4" name="Picture 7" descr="https://is.vic.lt/ris/space.png">
          <a:extLst>
            <a:ext uri="{FF2B5EF4-FFF2-40B4-BE49-F238E27FC236}">
              <a16:creationId xmlns:a16="http://schemas.microsoft.com/office/drawing/2014/main" id="{E3259E83-757C-4F2B-9F1A-88733E704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5" name="Picture 7" descr="https://is.vic.lt/ris/space.png">
          <a:extLst>
            <a:ext uri="{FF2B5EF4-FFF2-40B4-BE49-F238E27FC236}">
              <a16:creationId xmlns:a16="http://schemas.microsoft.com/office/drawing/2014/main" id="{21CEE817-2AF9-4435-845D-98915753C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6" name="Picture 7" descr="https://is.vic.lt/ris/space.png">
          <a:extLst>
            <a:ext uri="{FF2B5EF4-FFF2-40B4-BE49-F238E27FC236}">
              <a16:creationId xmlns:a16="http://schemas.microsoft.com/office/drawing/2014/main" id="{3DD60825-6EBA-429F-99FC-A7A699DC6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7" name="Picture 7" descr="https://is.vic.lt/ris/space.png">
          <a:extLst>
            <a:ext uri="{FF2B5EF4-FFF2-40B4-BE49-F238E27FC236}">
              <a16:creationId xmlns:a16="http://schemas.microsoft.com/office/drawing/2014/main" id="{28C7D9C9-D57F-420E-AAF7-4382D4690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8" name="Picture 7" descr="https://is.vic.lt/ris/space.png">
          <a:extLst>
            <a:ext uri="{FF2B5EF4-FFF2-40B4-BE49-F238E27FC236}">
              <a16:creationId xmlns:a16="http://schemas.microsoft.com/office/drawing/2014/main" id="{2AF95A6E-3EF3-4799-80BD-8805D010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199" name="Picture 7" descr="https://is.vic.lt/ris/space.png">
          <a:extLst>
            <a:ext uri="{FF2B5EF4-FFF2-40B4-BE49-F238E27FC236}">
              <a16:creationId xmlns:a16="http://schemas.microsoft.com/office/drawing/2014/main" id="{0B0B6DB8-9364-4E06-A849-AC915D87E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0" name="Picture 7" descr="https://is.vic.lt/ris/space.png">
          <a:extLst>
            <a:ext uri="{FF2B5EF4-FFF2-40B4-BE49-F238E27FC236}">
              <a16:creationId xmlns:a16="http://schemas.microsoft.com/office/drawing/2014/main" id="{4839F46F-1973-44FB-9073-511AB5BEB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1" name="Picture 7" descr="https://is.vic.lt/ris/space.png">
          <a:extLst>
            <a:ext uri="{FF2B5EF4-FFF2-40B4-BE49-F238E27FC236}">
              <a16:creationId xmlns:a16="http://schemas.microsoft.com/office/drawing/2014/main" id="{09A978F9-A50E-42DD-A7E9-7C832D1B5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2" name="Picture 7" descr="https://is.vic.lt/ris/space.png">
          <a:extLst>
            <a:ext uri="{FF2B5EF4-FFF2-40B4-BE49-F238E27FC236}">
              <a16:creationId xmlns:a16="http://schemas.microsoft.com/office/drawing/2014/main" id="{5C94DE6E-DAA9-4B27-98E6-4495A1F5F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3" name="Picture 7" descr="https://is.vic.lt/ris/space.png">
          <a:extLst>
            <a:ext uri="{FF2B5EF4-FFF2-40B4-BE49-F238E27FC236}">
              <a16:creationId xmlns:a16="http://schemas.microsoft.com/office/drawing/2014/main" id="{533CA06C-574A-4A45-9C15-3B10A2EDC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4" name="Picture 7" descr="https://is.vic.lt/ris/space.png">
          <a:extLst>
            <a:ext uri="{FF2B5EF4-FFF2-40B4-BE49-F238E27FC236}">
              <a16:creationId xmlns:a16="http://schemas.microsoft.com/office/drawing/2014/main" id="{3F7036F7-C065-49AB-9007-12E5E069B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5" name="Picture 7" descr="https://is.vic.lt/ris/space.png">
          <a:extLst>
            <a:ext uri="{FF2B5EF4-FFF2-40B4-BE49-F238E27FC236}">
              <a16:creationId xmlns:a16="http://schemas.microsoft.com/office/drawing/2014/main" id="{6C6FD0E0-B2BF-4080-851D-0A07A46CF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6" name="Picture 7" descr="https://is.vic.lt/ris/space.png">
          <a:extLst>
            <a:ext uri="{FF2B5EF4-FFF2-40B4-BE49-F238E27FC236}">
              <a16:creationId xmlns:a16="http://schemas.microsoft.com/office/drawing/2014/main" id="{5C42E4BC-621F-4298-9AE1-3C42EE126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7" name="Picture 7" descr="https://is.vic.lt/ris/space.png">
          <a:extLst>
            <a:ext uri="{FF2B5EF4-FFF2-40B4-BE49-F238E27FC236}">
              <a16:creationId xmlns:a16="http://schemas.microsoft.com/office/drawing/2014/main" id="{BA19E0E8-F696-417E-A750-AF1064A20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8" name="Picture 7" descr="https://is.vic.lt/ris/space.png">
          <a:extLst>
            <a:ext uri="{FF2B5EF4-FFF2-40B4-BE49-F238E27FC236}">
              <a16:creationId xmlns:a16="http://schemas.microsoft.com/office/drawing/2014/main" id="{C7FB977C-99F8-4293-BCCD-FE470AAA5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09" name="Picture 7" descr="https://is.vic.lt/ris/space.png">
          <a:extLst>
            <a:ext uri="{FF2B5EF4-FFF2-40B4-BE49-F238E27FC236}">
              <a16:creationId xmlns:a16="http://schemas.microsoft.com/office/drawing/2014/main" id="{C7CB5193-A895-4B1B-AB20-9289E1DB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0" name="Picture 7" descr="https://is.vic.lt/ris/space.png">
          <a:extLst>
            <a:ext uri="{FF2B5EF4-FFF2-40B4-BE49-F238E27FC236}">
              <a16:creationId xmlns:a16="http://schemas.microsoft.com/office/drawing/2014/main" id="{08BEF304-185F-4267-B15E-9A66D6A7B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11" name="Picture 7" descr="https://is.vic.lt/ris/space.png">
          <a:extLst>
            <a:ext uri="{FF2B5EF4-FFF2-40B4-BE49-F238E27FC236}">
              <a16:creationId xmlns:a16="http://schemas.microsoft.com/office/drawing/2014/main" id="{740DD7B2-AA62-4812-852B-48BF9934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2" name="Picture 7" descr="https://is.vic.lt/ris/space.png">
          <a:extLst>
            <a:ext uri="{FF2B5EF4-FFF2-40B4-BE49-F238E27FC236}">
              <a16:creationId xmlns:a16="http://schemas.microsoft.com/office/drawing/2014/main" id="{5CFD5D42-191A-411B-B8EE-D138DC98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3" name="Picture 7" descr="https://is.vic.lt/ris/space.png">
          <a:extLst>
            <a:ext uri="{FF2B5EF4-FFF2-40B4-BE49-F238E27FC236}">
              <a16:creationId xmlns:a16="http://schemas.microsoft.com/office/drawing/2014/main" id="{0402CCC7-FA91-4A1A-AFA6-EABC0E48A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4" name="Picture 7" descr="https://is.vic.lt/ris/space.png">
          <a:extLst>
            <a:ext uri="{FF2B5EF4-FFF2-40B4-BE49-F238E27FC236}">
              <a16:creationId xmlns:a16="http://schemas.microsoft.com/office/drawing/2014/main" id="{03181E66-8A09-4DEA-B486-C3E4CF9E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5" name="Picture 7" descr="https://is.vic.lt/ris/space.png">
          <a:extLst>
            <a:ext uri="{FF2B5EF4-FFF2-40B4-BE49-F238E27FC236}">
              <a16:creationId xmlns:a16="http://schemas.microsoft.com/office/drawing/2014/main" id="{CAB272F2-7C5B-4108-B41E-6191D4D4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6" name="Picture 7" descr="https://is.vic.lt/ris/space.png">
          <a:extLst>
            <a:ext uri="{FF2B5EF4-FFF2-40B4-BE49-F238E27FC236}">
              <a16:creationId xmlns:a16="http://schemas.microsoft.com/office/drawing/2014/main" id="{10473FD2-72E6-453C-A48B-F40FED0F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7" name="Picture 7" descr="https://is.vic.lt/ris/space.png">
          <a:extLst>
            <a:ext uri="{FF2B5EF4-FFF2-40B4-BE49-F238E27FC236}">
              <a16:creationId xmlns:a16="http://schemas.microsoft.com/office/drawing/2014/main" id="{0E0916C5-E1D6-4058-8FCA-188A63159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8" name="Picture 7" descr="https://is.vic.lt/ris/space.png">
          <a:extLst>
            <a:ext uri="{FF2B5EF4-FFF2-40B4-BE49-F238E27FC236}">
              <a16:creationId xmlns:a16="http://schemas.microsoft.com/office/drawing/2014/main" id="{BFDEF0F5-0FDF-4B6D-B791-8E49D36E8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19" name="Picture 7" descr="https://is.vic.lt/ris/space.png">
          <a:extLst>
            <a:ext uri="{FF2B5EF4-FFF2-40B4-BE49-F238E27FC236}">
              <a16:creationId xmlns:a16="http://schemas.microsoft.com/office/drawing/2014/main" id="{A8791EAE-5F65-4F82-ACC3-1E7C8A1D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0" name="Picture 7" descr="https://is.vic.lt/ris/space.png">
          <a:extLst>
            <a:ext uri="{FF2B5EF4-FFF2-40B4-BE49-F238E27FC236}">
              <a16:creationId xmlns:a16="http://schemas.microsoft.com/office/drawing/2014/main" id="{C2863363-4CAA-4872-A839-57FE1FED4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1" name="Picture 7" descr="https://is.vic.lt/ris/space.png">
          <a:extLst>
            <a:ext uri="{FF2B5EF4-FFF2-40B4-BE49-F238E27FC236}">
              <a16:creationId xmlns:a16="http://schemas.microsoft.com/office/drawing/2014/main" id="{514F0010-7038-46D2-9212-223DA1CC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2" name="Picture 7" descr="https://is.vic.lt/ris/space.png">
          <a:extLst>
            <a:ext uri="{FF2B5EF4-FFF2-40B4-BE49-F238E27FC236}">
              <a16:creationId xmlns:a16="http://schemas.microsoft.com/office/drawing/2014/main" id="{7B4D0B91-EDBF-487A-9408-257C1733B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3" name="Picture 7" descr="https://is.vic.lt/ris/space.png">
          <a:extLst>
            <a:ext uri="{FF2B5EF4-FFF2-40B4-BE49-F238E27FC236}">
              <a16:creationId xmlns:a16="http://schemas.microsoft.com/office/drawing/2014/main" id="{A29769AE-BD61-4DDD-BB9A-BB9B3EFBF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4" name="Picture 7" descr="https://is.vic.lt/ris/space.png">
          <a:extLst>
            <a:ext uri="{FF2B5EF4-FFF2-40B4-BE49-F238E27FC236}">
              <a16:creationId xmlns:a16="http://schemas.microsoft.com/office/drawing/2014/main" id="{11A0D3B6-FFD7-4853-AD66-B0B3E89C2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5" name="Picture 7" descr="https://is.vic.lt/ris/space.png">
          <a:extLst>
            <a:ext uri="{FF2B5EF4-FFF2-40B4-BE49-F238E27FC236}">
              <a16:creationId xmlns:a16="http://schemas.microsoft.com/office/drawing/2014/main" id="{959F0150-2786-456E-8F15-916A4185F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6" name="Picture 7" descr="https://is.vic.lt/ris/space.png">
          <a:extLst>
            <a:ext uri="{FF2B5EF4-FFF2-40B4-BE49-F238E27FC236}">
              <a16:creationId xmlns:a16="http://schemas.microsoft.com/office/drawing/2014/main" id="{710B3315-037B-42E8-AD45-E03D3485D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7" name="Picture 7" descr="https://is.vic.lt/ris/space.png">
          <a:extLst>
            <a:ext uri="{FF2B5EF4-FFF2-40B4-BE49-F238E27FC236}">
              <a16:creationId xmlns:a16="http://schemas.microsoft.com/office/drawing/2014/main" id="{695414A1-9B17-41E0-B32D-0323EEC3E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8" name="Picture 7" descr="https://is.vic.lt/ris/space.png">
          <a:extLst>
            <a:ext uri="{FF2B5EF4-FFF2-40B4-BE49-F238E27FC236}">
              <a16:creationId xmlns:a16="http://schemas.microsoft.com/office/drawing/2014/main" id="{320EC092-4CFF-46FE-AECE-625AF90B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29" name="Picture 7" descr="https://is.vic.lt/ris/space.png">
          <a:extLst>
            <a:ext uri="{FF2B5EF4-FFF2-40B4-BE49-F238E27FC236}">
              <a16:creationId xmlns:a16="http://schemas.microsoft.com/office/drawing/2014/main" id="{44A28AB2-34CA-45A7-A610-4754AF89F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0" name="Picture 7" descr="https://is.vic.lt/ris/space.png">
          <a:extLst>
            <a:ext uri="{FF2B5EF4-FFF2-40B4-BE49-F238E27FC236}">
              <a16:creationId xmlns:a16="http://schemas.microsoft.com/office/drawing/2014/main" id="{B08F830E-2B1B-48CF-BDBD-2352BFBF3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1" name="Picture 7" descr="https://is.vic.lt/ris/space.png">
          <a:extLst>
            <a:ext uri="{FF2B5EF4-FFF2-40B4-BE49-F238E27FC236}">
              <a16:creationId xmlns:a16="http://schemas.microsoft.com/office/drawing/2014/main" id="{47486B51-3F91-46D6-8F81-06CC2B6A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32" name="Picture 7" descr="https://is.vic.lt/ris/space.png">
          <a:extLst>
            <a:ext uri="{FF2B5EF4-FFF2-40B4-BE49-F238E27FC236}">
              <a16:creationId xmlns:a16="http://schemas.microsoft.com/office/drawing/2014/main" id="{193342AA-284D-498F-995F-749D688DE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3" name="Picture 7" descr="https://is.vic.lt/ris/space.png">
          <a:extLst>
            <a:ext uri="{FF2B5EF4-FFF2-40B4-BE49-F238E27FC236}">
              <a16:creationId xmlns:a16="http://schemas.microsoft.com/office/drawing/2014/main" id="{4A5018DC-3400-4084-AD67-B982F8C95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4" name="Picture 7" descr="https://is.vic.lt/ris/space.png">
          <a:extLst>
            <a:ext uri="{FF2B5EF4-FFF2-40B4-BE49-F238E27FC236}">
              <a16:creationId xmlns:a16="http://schemas.microsoft.com/office/drawing/2014/main" id="{4A30DEE2-A8BD-4891-9EB4-4D34EF3F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5" name="Picture 7" descr="https://is.vic.lt/ris/space.png">
          <a:extLst>
            <a:ext uri="{FF2B5EF4-FFF2-40B4-BE49-F238E27FC236}">
              <a16:creationId xmlns:a16="http://schemas.microsoft.com/office/drawing/2014/main" id="{803C8229-5EBD-4C71-B5DB-51037830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6" name="Picture 7" descr="https://is.vic.lt/ris/space.png">
          <a:extLst>
            <a:ext uri="{FF2B5EF4-FFF2-40B4-BE49-F238E27FC236}">
              <a16:creationId xmlns:a16="http://schemas.microsoft.com/office/drawing/2014/main" id="{112F3015-1D08-4438-B25B-966F49383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7" name="Picture 7" descr="https://is.vic.lt/ris/space.png">
          <a:extLst>
            <a:ext uri="{FF2B5EF4-FFF2-40B4-BE49-F238E27FC236}">
              <a16:creationId xmlns:a16="http://schemas.microsoft.com/office/drawing/2014/main" id="{0F7FF266-3F08-48A7-BCC0-3E36212BF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8" name="Picture 7" descr="https://is.vic.lt/ris/space.png">
          <a:extLst>
            <a:ext uri="{FF2B5EF4-FFF2-40B4-BE49-F238E27FC236}">
              <a16:creationId xmlns:a16="http://schemas.microsoft.com/office/drawing/2014/main" id="{B5E31639-3207-4F6C-AA6E-E4D200E61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39" name="Picture 7" descr="https://is.vic.lt/ris/space.png">
          <a:extLst>
            <a:ext uri="{FF2B5EF4-FFF2-40B4-BE49-F238E27FC236}">
              <a16:creationId xmlns:a16="http://schemas.microsoft.com/office/drawing/2014/main" id="{84950AE2-2014-4AE7-8933-8F499C773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0" name="Picture 7" descr="https://is.vic.lt/ris/space.png">
          <a:extLst>
            <a:ext uri="{FF2B5EF4-FFF2-40B4-BE49-F238E27FC236}">
              <a16:creationId xmlns:a16="http://schemas.microsoft.com/office/drawing/2014/main" id="{A53FC9FC-9E73-43AD-8223-263B729E5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1" name="Picture 7" descr="https://is.vic.lt/ris/space.png">
          <a:extLst>
            <a:ext uri="{FF2B5EF4-FFF2-40B4-BE49-F238E27FC236}">
              <a16:creationId xmlns:a16="http://schemas.microsoft.com/office/drawing/2014/main" id="{7516C69B-8F28-4651-8E76-F906A65EB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2" name="Picture 7" descr="https://is.vic.lt/ris/space.png">
          <a:extLst>
            <a:ext uri="{FF2B5EF4-FFF2-40B4-BE49-F238E27FC236}">
              <a16:creationId xmlns:a16="http://schemas.microsoft.com/office/drawing/2014/main" id="{C07DDAD1-B3BD-42C5-8A95-0A4AF39A0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3" name="Picture 7" descr="https://is.vic.lt/ris/space.png">
          <a:extLst>
            <a:ext uri="{FF2B5EF4-FFF2-40B4-BE49-F238E27FC236}">
              <a16:creationId xmlns:a16="http://schemas.microsoft.com/office/drawing/2014/main" id="{DBFAADE2-C5DC-433D-9743-7E43EC83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4" name="Picture 7" descr="https://is.vic.lt/ris/space.png">
          <a:extLst>
            <a:ext uri="{FF2B5EF4-FFF2-40B4-BE49-F238E27FC236}">
              <a16:creationId xmlns:a16="http://schemas.microsoft.com/office/drawing/2014/main" id="{BB2EC998-F8AE-41B3-A80F-3DF4D8F14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5" name="Picture 7" descr="https://is.vic.lt/ris/space.png">
          <a:extLst>
            <a:ext uri="{FF2B5EF4-FFF2-40B4-BE49-F238E27FC236}">
              <a16:creationId xmlns:a16="http://schemas.microsoft.com/office/drawing/2014/main" id="{4797641A-4230-4F01-BBD0-2943D0B5C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6" name="Picture 7" descr="https://is.vic.lt/ris/space.png">
          <a:extLst>
            <a:ext uri="{FF2B5EF4-FFF2-40B4-BE49-F238E27FC236}">
              <a16:creationId xmlns:a16="http://schemas.microsoft.com/office/drawing/2014/main" id="{949FFEFB-8CC5-49BF-869C-36D228473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7" name="Picture 7" descr="https://is.vic.lt/ris/space.png">
          <a:extLst>
            <a:ext uri="{FF2B5EF4-FFF2-40B4-BE49-F238E27FC236}">
              <a16:creationId xmlns:a16="http://schemas.microsoft.com/office/drawing/2014/main" id="{3300724D-42A3-4253-A7B5-5DDD1646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8" name="Picture 7" descr="https://is.vic.lt/ris/space.png">
          <a:extLst>
            <a:ext uri="{FF2B5EF4-FFF2-40B4-BE49-F238E27FC236}">
              <a16:creationId xmlns:a16="http://schemas.microsoft.com/office/drawing/2014/main" id="{136ED085-2BCA-40C8-9348-ABBE5F88C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49" name="Picture 7" descr="https://is.vic.lt/ris/space.png">
          <a:extLst>
            <a:ext uri="{FF2B5EF4-FFF2-40B4-BE49-F238E27FC236}">
              <a16:creationId xmlns:a16="http://schemas.microsoft.com/office/drawing/2014/main" id="{073041FA-8A5E-43AD-B4CD-48C7F355E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0" name="Picture 7" descr="https://is.vic.lt/ris/space.png">
          <a:extLst>
            <a:ext uri="{FF2B5EF4-FFF2-40B4-BE49-F238E27FC236}">
              <a16:creationId xmlns:a16="http://schemas.microsoft.com/office/drawing/2014/main" id="{0B58BD94-C9D8-4F78-846B-FB76D8F48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1" name="Picture 7" descr="https://is.vic.lt/ris/space.png">
          <a:extLst>
            <a:ext uri="{FF2B5EF4-FFF2-40B4-BE49-F238E27FC236}">
              <a16:creationId xmlns:a16="http://schemas.microsoft.com/office/drawing/2014/main" id="{9063A9C9-5814-4934-91EA-47C4DC966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2" name="Picture 7" descr="https://is.vic.lt/ris/space.png">
          <a:extLst>
            <a:ext uri="{FF2B5EF4-FFF2-40B4-BE49-F238E27FC236}">
              <a16:creationId xmlns:a16="http://schemas.microsoft.com/office/drawing/2014/main" id="{99CBD6B6-A134-45D3-BF68-1FA7836A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53" name="Picture 7" descr="https://is.vic.lt/ris/space.png">
          <a:extLst>
            <a:ext uri="{FF2B5EF4-FFF2-40B4-BE49-F238E27FC236}">
              <a16:creationId xmlns:a16="http://schemas.microsoft.com/office/drawing/2014/main" id="{D20E5B18-C203-4C8B-93F4-173EC6F3B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4" name="Picture 7" descr="https://is.vic.lt/ris/space.png">
          <a:extLst>
            <a:ext uri="{FF2B5EF4-FFF2-40B4-BE49-F238E27FC236}">
              <a16:creationId xmlns:a16="http://schemas.microsoft.com/office/drawing/2014/main" id="{F15A5AE7-F9FC-4C57-85CB-C9327249D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5" name="Picture 7" descr="https://is.vic.lt/ris/space.png">
          <a:extLst>
            <a:ext uri="{FF2B5EF4-FFF2-40B4-BE49-F238E27FC236}">
              <a16:creationId xmlns:a16="http://schemas.microsoft.com/office/drawing/2014/main" id="{76C1138E-53CC-4661-85AB-0105BF665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6" name="Picture 7" descr="https://is.vic.lt/ris/space.png">
          <a:extLst>
            <a:ext uri="{FF2B5EF4-FFF2-40B4-BE49-F238E27FC236}">
              <a16:creationId xmlns:a16="http://schemas.microsoft.com/office/drawing/2014/main" id="{E2641940-FD96-4087-A8E2-4AB0F9937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7" name="Picture 7" descr="https://is.vic.lt/ris/space.png">
          <a:extLst>
            <a:ext uri="{FF2B5EF4-FFF2-40B4-BE49-F238E27FC236}">
              <a16:creationId xmlns:a16="http://schemas.microsoft.com/office/drawing/2014/main" id="{3885E0C5-54C4-4357-B874-09F772E5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8" name="Picture 7" descr="https://is.vic.lt/ris/space.png">
          <a:extLst>
            <a:ext uri="{FF2B5EF4-FFF2-40B4-BE49-F238E27FC236}">
              <a16:creationId xmlns:a16="http://schemas.microsoft.com/office/drawing/2014/main" id="{DC8E53E0-ED2E-4E0A-91A8-5D9427232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59" name="Picture 7" descr="https://is.vic.lt/ris/space.png">
          <a:extLst>
            <a:ext uri="{FF2B5EF4-FFF2-40B4-BE49-F238E27FC236}">
              <a16:creationId xmlns:a16="http://schemas.microsoft.com/office/drawing/2014/main" id="{DC44705D-C92C-44C4-ABFD-A044572E0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0" name="Picture 7" descr="https://is.vic.lt/ris/space.png">
          <a:extLst>
            <a:ext uri="{FF2B5EF4-FFF2-40B4-BE49-F238E27FC236}">
              <a16:creationId xmlns:a16="http://schemas.microsoft.com/office/drawing/2014/main" id="{B8188085-C80C-4EDA-B629-8DB59C17D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1" name="Picture 7" descr="https://is.vic.lt/ris/space.png">
          <a:extLst>
            <a:ext uri="{FF2B5EF4-FFF2-40B4-BE49-F238E27FC236}">
              <a16:creationId xmlns:a16="http://schemas.microsoft.com/office/drawing/2014/main" id="{4754C0E4-1ECA-40F6-BAAC-6A3F57871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2" name="Picture 7" descr="https://is.vic.lt/ris/space.png">
          <a:extLst>
            <a:ext uri="{FF2B5EF4-FFF2-40B4-BE49-F238E27FC236}">
              <a16:creationId xmlns:a16="http://schemas.microsoft.com/office/drawing/2014/main" id="{7CAD407F-7F3A-468F-B0FF-FE95C7314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3" name="Picture 7" descr="https://is.vic.lt/ris/space.png">
          <a:extLst>
            <a:ext uri="{FF2B5EF4-FFF2-40B4-BE49-F238E27FC236}">
              <a16:creationId xmlns:a16="http://schemas.microsoft.com/office/drawing/2014/main" id="{C2B22C54-AF67-4F73-A1D2-043010B14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4" name="Picture 7" descr="https://is.vic.lt/ris/space.png">
          <a:extLst>
            <a:ext uri="{FF2B5EF4-FFF2-40B4-BE49-F238E27FC236}">
              <a16:creationId xmlns:a16="http://schemas.microsoft.com/office/drawing/2014/main" id="{D23E6548-D63B-464C-B5DF-029B939CA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5" name="Picture 7" descr="https://is.vic.lt/ris/space.png">
          <a:extLst>
            <a:ext uri="{FF2B5EF4-FFF2-40B4-BE49-F238E27FC236}">
              <a16:creationId xmlns:a16="http://schemas.microsoft.com/office/drawing/2014/main" id="{E710B0A6-DF92-4671-9441-7162B32B4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6" name="Picture 7" descr="https://is.vic.lt/ris/space.png">
          <a:extLst>
            <a:ext uri="{FF2B5EF4-FFF2-40B4-BE49-F238E27FC236}">
              <a16:creationId xmlns:a16="http://schemas.microsoft.com/office/drawing/2014/main" id="{58A6513E-7B03-43D7-9AF4-70F06F654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7" name="Picture 7" descr="https://is.vic.lt/ris/space.png">
          <a:extLst>
            <a:ext uri="{FF2B5EF4-FFF2-40B4-BE49-F238E27FC236}">
              <a16:creationId xmlns:a16="http://schemas.microsoft.com/office/drawing/2014/main" id="{162B1F30-3841-4E6C-9472-8EF6017F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8" name="Picture 7" descr="https://is.vic.lt/ris/space.png">
          <a:extLst>
            <a:ext uri="{FF2B5EF4-FFF2-40B4-BE49-F238E27FC236}">
              <a16:creationId xmlns:a16="http://schemas.microsoft.com/office/drawing/2014/main" id="{64941F8B-BF9F-4A68-B54E-8E02ABDA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69" name="Picture 7" descr="https://is.vic.lt/ris/space.png">
          <a:extLst>
            <a:ext uri="{FF2B5EF4-FFF2-40B4-BE49-F238E27FC236}">
              <a16:creationId xmlns:a16="http://schemas.microsoft.com/office/drawing/2014/main" id="{34E29058-C7A0-4DA4-B1C5-F1235ADF0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0" name="Picture 7" descr="https://is.vic.lt/ris/space.png">
          <a:extLst>
            <a:ext uri="{FF2B5EF4-FFF2-40B4-BE49-F238E27FC236}">
              <a16:creationId xmlns:a16="http://schemas.microsoft.com/office/drawing/2014/main" id="{D5084D66-83A6-425B-A5F7-AEAD22356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1" name="Picture 7" descr="https://is.vic.lt/ris/space.png">
          <a:extLst>
            <a:ext uri="{FF2B5EF4-FFF2-40B4-BE49-F238E27FC236}">
              <a16:creationId xmlns:a16="http://schemas.microsoft.com/office/drawing/2014/main" id="{3B9AFE6C-2C51-4DBA-A2E3-4161D1AE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2" name="Picture 7" descr="https://is.vic.lt/ris/space.png">
          <a:extLst>
            <a:ext uri="{FF2B5EF4-FFF2-40B4-BE49-F238E27FC236}">
              <a16:creationId xmlns:a16="http://schemas.microsoft.com/office/drawing/2014/main" id="{3D568BC2-9A8E-4616-8C4E-D019265E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3" name="Picture 7" descr="https://is.vic.lt/ris/space.png">
          <a:extLst>
            <a:ext uri="{FF2B5EF4-FFF2-40B4-BE49-F238E27FC236}">
              <a16:creationId xmlns:a16="http://schemas.microsoft.com/office/drawing/2014/main" id="{22AA4F2A-741E-4231-B555-D655912DE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74" name="Picture 7" descr="https://is.vic.lt/ris/space.png">
          <a:extLst>
            <a:ext uri="{FF2B5EF4-FFF2-40B4-BE49-F238E27FC236}">
              <a16:creationId xmlns:a16="http://schemas.microsoft.com/office/drawing/2014/main" id="{793C2B68-0027-4748-BD3B-D92B0D6D2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5" name="Picture 7" descr="https://is.vic.lt/ris/space.png">
          <a:extLst>
            <a:ext uri="{FF2B5EF4-FFF2-40B4-BE49-F238E27FC236}">
              <a16:creationId xmlns:a16="http://schemas.microsoft.com/office/drawing/2014/main" id="{842CDE7F-08A2-4C02-B60F-50E81A738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6" name="Picture 7" descr="https://is.vic.lt/ris/space.png">
          <a:extLst>
            <a:ext uri="{FF2B5EF4-FFF2-40B4-BE49-F238E27FC236}">
              <a16:creationId xmlns:a16="http://schemas.microsoft.com/office/drawing/2014/main" id="{366D1708-A670-4476-ADA2-7A934BA3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277" name="Picture 7" descr="https://is.vic.lt/ris/space.png">
          <a:extLst>
            <a:ext uri="{FF2B5EF4-FFF2-40B4-BE49-F238E27FC236}">
              <a16:creationId xmlns:a16="http://schemas.microsoft.com/office/drawing/2014/main" id="{808C159D-4780-4069-9B58-A0BBBFFA9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8" name="Picture 7" descr="https://is.vic.lt/ris/space.png">
          <a:extLst>
            <a:ext uri="{FF2B5EF4-FFF2-40B4-BE49-F238E27FC236}">
              <a16:creationId xmlns:a16="http://schemas.microsoft.com/office/drawing/2014/main" id="{EE1381DA-8D4D-4949-A1FB-ADE09045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79" name="Picture 7" descr="https://is.vic.lt/ris/space.png">
          <a:extLst>
            <a:ext uri="{FF2B5EF4-FFF2-40B4-BE49-F238E27FC236}">
              <a16:creationId xmlns:a16="http://schemas.microsoft.com/office/drawing/2014/main" id="{C4EC6543-9F6B-459C-B9CD-8A5B3C81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0" name="Picture 7" descr="https://is.vic.lt/ris/space.png">
          <a:extLst>
            <a:ext uri="{FF2B5EF4-FFF2-40B4-BE49-F238E27FC236}">
              <a16:creationId xmlns:a16="http://schemas.microsoft.com/office/drawing/2014/main" id="{37F3F2C4-8DEC-401B-B79C-45550BA1C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1" name="Picture 7" descr="https://is.vic.lt/ris/space.png">
          <a:extLst>
            <a:ext uri="{FF2B5EF4-FFF2-40B4-BE49-F238E27FC236}">
              <a16:creationId xmlns:a16="http://schemas.microsoft.com/office/drawing/2014/main" id="{63CD2301-E5A5-472E-B8F2-FF11229A6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2" name="Picture 7" descr="https://is.vic.lt/ris/space.png">
          <a:extLst>
            <a:ext uri="{FF2B5EF4-FFF2-40B4-BE49-F238E27FC236}">
              <a16:creationId xmlns:a16="http://schemas.microsoft.com/office/drawing/2014/main" id="{3B6BE1FA-BC80-44BF-ABAB-B7916B493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3" name="Picture 7" descr="https://is.vic.lt/ris/space.png">
          <a:extLst>
            <a:ext uri="{FF2B5EF4-FFF2-40B4-BE49-F238E27FC236}">
              <a16:creationId xmlns:a16="http://schemas.microsoft.com/office/drawing/2014/main" id="{8ABF9532-C33E-44FB-83A0-24B1CCD08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4" name="Picture 7" descr="https://is.vic.lt/ris/space.png">
          <a:extLst>
            <a:ext uri="{FF2B5EF4-FFF2-40B4-BE49-F238E27FC236}">
              <a16:creationId xmlns:a16="http://schemas.microsoft.com/office/drawing/2014/main" id="{9A5CFDB9-B5E7-47CD-9CEC-A56882841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5" name="Picture 7" descr="https://is.vic.lt/ris/space.png">
          <a:extLst>
            <a:ext uri="{FF2B5EF4-FFF2-40B4-BE49-F238E27FC236}">
              <a16:creationId xmlns:a16="http://schemas.microsoft.com/office/drawing/2014/main" id="{3A66C641-5C95-4BA1-BCF2-D782767C9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6" name="Picture 7" descr="https://is.vic.lt/ris/space.png">
          <a:extLst>
            <a:ext uri="{FF2B5EF4-FFF2-40B4-BE49-F238E27FC236}">
              <a16:creationId xmlns:a16="http://schemas.microsoft.com/office/drawing/2014/main" id="{BFACA1F7-7E98-421C-BBEB-EC6B16D4D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7" name="Picture 7" descr="https://is.vic.lt/ris/space.png">
          <a:extLst>
            <a:ext uri="{FF2B5EF4-FFF2-40B4-BE49-F238E27FC236}">
              <a16:creationId xmlns:a16="http://schemas.microsoft.com/office/drawing/2014/main" id="{B6891AF9-ABE2-4C59-A39D-EF8D0B7F0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8" name="Picture 7" descr="https://is.vic.lt/ris/space.png">
          <a:extLst>
            <a:ext uri="{FF2B5EF4-FFF2-40B4-BE49-F238E27FC236}">
              <a16:creationId xmlns:a16="http://schemas.microsoft.com/office/drawing/2014/main" id="{AFF42F9C-40A2-431F-B3E8-E6C6B9795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89" name="Picture 7" descr="https://is.vic.lt/ris/space.png">
          <a:extLst>
            <a:ext uri="{FF2B5EF4-FFF2-40B4-BE49-F238E27FC236}">
              <a16:creationId xmlns:a16="http://schemas.microsoft.com/office/drawing/2014/main" id="{A4446E49-5E77-4B55-AEC7-9209B1AD5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0" name="Picture 7" descr="https://is.vic.lt/ris/space.png">
          <a:extLst>
            <a:ext uri="{FF2B5EF4-FFF2-40B4-BE49-F238E27FC236}">
              <a16:creationId xmlns:a16="http://schemas.microsoft.com/office/drawing/2014/main" id="{E3883600-F140-4054-9C92-5B5B1C921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1" name="Picture 7" descr="https://is.vic.lt/ris/space.png">
          <a:extLst>
            <a:ext uri="{FF2B5EF4-FFF2-40B4-BE49-F238E27FC236}">
              <a16:creationId xmlns:a16="http://schemas.microsoft.com/office/drawing/2014/main" id="{A1DC0F4A-11E0-4AEF-82C4-24F4A13D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2" name="Picture 7" descr="https://is.vic.lt/ris/space.png">
          <a:extLst>
            <a:ext uri="{FF2B5EF4-FFF2-40B4-BE49-F238E27FC236}">
              <a16:creationId xmlns:a16="http://schemas.microsoft.com/office/drawing/2014/main" id="{9E84073C-BA4D-4186-A589-902C5FB65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3" name="Picture 7" descr="https://is.vic.lt/ris/space.png">
          <a:extLst>
            <a:ext uri="{FF2B5EF4-FFF2-40B4-BE49-F238E27FC236}">
              <a16:creationId xmlns:a16="http://schemas.microsoft.com/office/drawing/2014/main" id="{C2D4F56E-0E4D-4374-94EE-C1993905A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4" name="Picture 7" descr="https://is.vic.lt/ris/space.png">
          <a:extLst>
            <a:ext uri="{FF2B5EF4-FFF2-40B4-BE49-F238E27FC236}">
              <a16:creationId xmlns:a16="http://schemas.microsoft.com/office/drawing/2014/main" id="{4117A417-7CEC-432E-8DBB-01E86648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5" name="Picture 7" descr="https://is.vic.lt/ris/space.png">
          <a:extLst>
            <a:ext uri="{FF2B5EF4-FFF2-40B4-BE49-F238E27FC236}">
              <a16:creationId xmlns:a16="http://schemas.microsoft.com/office/drawing/2014/main" id="{EC0A1AFB-7A41-4511-91AD-375A3FA96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296" name="Picture 7" descr="https://is.vic.lt/ris/space.png">
          <a:extLst>
            <a:ext uri="{FF2B5EF4-FFF2-40B4-BE49-F238E27FC236}">
              <a16:creationId xmlns:a16="http://schemas.microsoft.com/office/drawing/2014/main" id="{FDA04D40-B0FC-4084-9AF8-8A0ED0D1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7" name="Picture 7" descr="https://is.vic.lt/ris/space.png">
          <a:extLst>
            <a:ext uri="{FF2B5EF4-FFF2-40B4-BE49-F238E27FC236}">
              <a16:creationId xmlns:a16="http://schemas.microsoft.com/office/drawing/2014/main" id="{4EBC941F-4102-48CD-9997-D02E1966B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298" name="Picture 7" descr="https://is.vic.lt/ris/space.png">
          <a:extLst>
            <a:ext uri="{FF2B5EF4-FFF2-40B4-BE49-F238E27FC236}">
              <a16:creationId xmlns:a16="http://schemas.microsoft.com/office/drawing/2014/main" id="{F3FB5500-36E4-4DCC-935A-845BCA26D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299" name="Picture 7" descr="https://is.vic.lt/ris/space.png">
          <a:extLst>
            <a:ext uri="{FF2B5EF4-FFF2-40B4-BE49-F238E27FC236}">
              <a16:creationId xmlns:a16="http://schemas.microsoft.com/office/drawing/2014/main" id="{66267171-0B03-400A-AAD7-F1F7D95BF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0" name="Picture 7" descr="https://is.vic.lt/ris/space.png">
          <a:extLst>
            <a:ext uri="{FF2B5EF4-FFF2-40B4-BE49-F238E27FC236}">
              <a16:creationId xmlns:a16="http://schemas.microsoft.com/office/drawing/2014/main" id="{B26E1210-6E96-47B5-B6BD-8B7549CB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1" name="Picture 7" descr="https://is.vic.lt/ris/space.png">
          <a:extLst>
            <a:ext uri="{FF2B5EF4-FFF2-40B4-BE49-F238E27FC236}">
              <a16:creationId xmlns:a16="http://schemas.microsoft.com/office/drawing/2014/main" id="{382EB0DD-7F6F-4F6A-A7B5-6873069A3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2" name="Picture 7" descr="https://is.vic.lt/ris/space.png">
          <a:extLst>
            <a:ext uri="{FF2B5EF4-FFF2-40B4-BE49-F238E27FC236}">
              <a16:creationId xmlns:a16="http://schemas.microsoft.com/office/drawing/2014/main" id="{681F4EB6-F790-41F1-9E2E-B13846F41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3" name="Picture 7" descr="https://is.vic.lt/ris/space.png">
          <a:extLst>
            <a:ext uri="{FF2B5EF4-FFF2-40B4-BE49-F238E27FC236}">
              <a16:creationId xmlns:a16="http://schemas.microsoft.com/office/drawing/2014/main" id="{E7A499D7-E0B9-4AD7-A263-AD3D8483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4" name="Picture 7" descr="https://is.vic.lt/ris/space.png">
          <a:extLst>
            <a:ext uri="{FF2B5EF4-FFF2-40B4-BE49-F238E27FC236}">
              <a16:creationId xmlns:a16="http://schemas.microsoft.com/office/drawing/2014/main" id="{B101FFFA-4BE5-413D-9F08-5CF8E73D6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5" name="Picture 7" descr="https://is.vic.lt/ris/space.png">
          <a:extLst>
            <a:ext uri="{FF2B5EF4-FFF2-40B4-BE49-F238E27FC236}">
              <a16:creationId xmlns:a16="http://schemas.microsoft.com/office/drawing/2014/main" id="{8F53EFAE-DE06-4308-9415-5D1EB29AD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6" name="Picture 7" descr="https://is.vic.lt/ris/space.png">
          <a:extLst>
            <a:ext uri="{FF2B5EF4-FFF2-40B4-BE49-F238E27FC236}">
              <a16:creationId xmlns:a16="http://schemas.microsoft.com/office/drawing/2014/main" id="{AAE2F1CC-A771-4863-9084-29CC883CC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7" name="Picture 7" descr="https://is.vic.lt/ris/space.png">
          <a:extLst>
            <a:ext uri="{FF2B5EF4-FFF2-40B4-BE49-F238E27FC236}">
              <a16:creationId xmlns:a16="http://schemas.microsoft.com/office/drawing/2014/main" id="{32EC3F5C-A94E-462B-ACCE-706E0A8A0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8" name="Picture 7" descr="https://is.vic.lt/ris/space.png">
          <a:extLst>
            <a:ext uri="{FF2B5EF4-FFF2-40B4-BE49-F238E27FC236}">
              <a16:creationId xmlns:a16="http://schemas.microsoft.com/office/drawing/2014/main" id="{669FB40A-9D24-4028-A356-983590EB4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09" name="Picture 7" descr="https://is.vic.lt/ris/space.png">
          <a:extLst>
            <a:ext uri="{FF2B5EF4-FFF2-40B4-BE49-F238E27FC236}">
              <a16:creationId xmlns:a16="http://schemas.microsoft.com/office/drawing/2014/main" id="{B1882769-0A55-41FA-9E3B-CD96CEEC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0" name="Picture 7" descr="https://is.vic.lt/ris/space.png">
          <a:extLst>
            <a:ext uri="{FF2B5EF4-FFF2-40B4-BE49-F238E27FC236}">
              <a16:creationId xmlns:a16="http://schemas.microsoft.com/office/drawing/2014/main" id="{1C582126-A942-4901-B58B-163C173E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1" name="Picture 7" descr="https://is.vic.lt/ris/space.png">
          <a:extLst>
            <a:ext uri="{FF2B5EF4-FFF2-40B4-BE49-F238E27FC236}">
              <a16:creationId xmlns:a16="http://schemas.microsoft.com/office/drawing/2014/main" id="{D84E16DF-60C0-4E6D-8C27-E8AE5C08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2" name="Picture 7" descr="https://is.vic.lt/ris/space.png">
          <a:extLst>
            <a:ext uri="{FF2B5EF4-FFF2-40B4-BE49-F238E27FC236}">
              <a16:creationId xmlns:a16="http://schemas.microsoft.com/office/drawing/2014/main" id="{A69BE283-AB8C-4AFA-B6F2-C9498FAD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3" name="Picture 7" descr="https://is.vic.lt/ris/space.png">
          <a:extLst>
            <a:ext uri="{FF2B5EF4-FFF2-40B4-BE49-F238E27FC236}">
              <a16:creationId xmlns:a16="http://schemas.microsoft.com/office/drawing/2014/main" id="{818256EF-9804-48EC-9508-D3934655B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4" name="Picture 7" descr="https://is.vic.lt/ris/space.png">
          <a:extLst>
            <a:ext uri="{FF2B5EF4-FFF2-40B4-BE49-F238E27FC236}">
              <a16:creationId xmlns:a16="http://schemas.microsoft.com/office/drawing/2014/main" id="{96FF7163-44C0-4619-91AD-108EE760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5" name="Picture 7" descr="https://is.vic.lt/ris/space.png">
          <a:extLst>
            <a:ext uri="{FF2B5EF4-FFF2-40B4-BE49-F238E27FC236}">
              <a16:creationId xmlns:a16="http://schemas.microsoft.com/office/drawing/2014/main" id="{C1D30356-D58D-4929-B0B7-FFCB81C30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6" name="Picture 7" descr="https://is.vic.lt/ris/space.png">
          <a:extLst>
            <a:ext uri="{FF2B5EF4-FFF2-40B4-BE49-F238E27FC236}">
              <a16:creationId xmlns:a16="http://schemas.microsoft.com/office/drawing/2014/main" id="{4417156B-D2A3-4893-B7DC-F932DBB02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7" name="Picture 7" descr="https://is.vic.lt/ris/space.png">
          <a:extLst>
            <a:ext uri="{FF2B5EF4-FFF2-40B4-BE49-F238E27FC236}">
              <a16:creationId xmlns:a16="http://schemas.microsoft.com/office/drawing/2014/main" id="{4C45EBDB-BC9A-4D07-BD40-B0CB41FBD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18" name="Picture 7" descr="https://is.vic.lt/ris/space.png">
          <a:extLst>
            <a:ext uri="{FF2B5EF4-FFF2-40B4-BE49-F238E27FC236}">
              <a16:creationId xmlns:a16="http://schemas.microsoft.com/office/drawing/2014/main" id="{4C8B9EF5-4BC7-4A47-9A01-46DDD013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19" name="Picture 7" descr="https://is.vic.lt/ris/space.png">
          <a:extLst>
            <a:ext uri="{FF2B5EF4-FFF2-40B4-BE49-F238E27FC236}">
              <a16:creationId xmlns:a16="http://schemas.microsoft.com/office/drawing/2014/main" id="{15780177-09F8-427F-9BA9-AC3D65C2E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0" name="Picture 7" descr="https://is.vic.lt/ris/space.png">
          <a:extLst>
            <a:ext uri="{FF2B5EF4-FFF2-40B4-BE49-F238E27FC236}">
              <a16:creationId xmlns:a16="http://schemas.microsoft.com/office/drawing/2014/main" id="{7E4EB0B3-5B55-4724-9432-90C7BFFA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21" name="Picture 7" descr="https://is.vic.lt/ris/space.png">
          <a:extLst>
            <a:ext uri="{FF2B5EF4-FFF2-40B4-BE49-F238E27FC236}">
              <a16:creationId xmlns:a16="http://schemas.microsoft.com/office/drawing/2014/main" id="{32593065-105D-4D94-8537-BA8AFF37C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2" name="Picture 7" descr="https://is.vic.lt/ris/space.png">
          <a:extLst>
            <a:ext uri="{FF2B5EF4-FFF2-40B4-BE49-F238E27FC236}">
              <a16:creationId xmlns:a16="http://schemas.microsoft.com/office/drawing/2014/main" id="{0C2C1157-EB1A-403C-A882-18AD7D39A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3" name="Picture 7" descr="https://is.vic.lt/ris/space.png">
          <a:extLst>
            <a:ext uri="{FF2B5EF4-FFF2-40B4-BE49-F238E27FC236}">
              <a16:creationId xmlns:a16="http://schemas.microsoft.com/office/drawing/2014/main" id="{58E07799-DE6B-4096-93CB-77DF2611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4" name="Picture 7" descr="https://is.vic.lt/ris/space.png">
          <a:extLst>
            <a:ext uri="{FF2B5EF4-FFF2-40B4-BE49-F238E27FC236}">
              <a16:creationId xmlns:a16="http://schemas.microsoft.com/office/drawing/2014/main" id="{95BF40C1-CA94-4ABA-9FED-DD6ABC2A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5" name="Picture 7" descr="https://is.vic.lt/ris/space.png">
          <a:extLst>
            <a:ext uri="{FF2B5EF4-FFF2-40B4-BE49-F238E27FC236}">
              <a16:creationId xmlns:a16="http://schemas.microsoft.com/office/drawing/2014/main" id="{431B6C2B-65BF-4935-AB0B-49DF10D3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6" name="Picture 7" descr="https://is.vic.lt/ris/space.png">
          <a:extLst>
            <a:ext uri="{FF2B5EF4-FFF2-40B4-BE49-F238E27FC236}">
              <a16:creationId xmlns:a16="http://schemas.microsoft.com/office/drawing/2014/main" id="{D92DD7F2-27DB-4937-9CEA-022256C4A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7" name="Picture 7" descr="https://is.vic.lt/ris/space.png">
          <a:extLst>
            <a:ext uri="{FF2B5EF4-FFF2-40B4-BE49-F238E27FC236}">
              <a16:creationId xmlns:a16="http://schemas.microsoft.com/office/drawing/2014/main" id="{E8B41E62-477A-4041-A789-425874ABD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8" name="Picture 7" descr="https://is.vic.lt/ris/space.png">
          <a:extLst>
            <a:ext uri="{FF2B5EF4-FFF2-40B4-BE49-F238E27FC236}">
              <a16:creationId xmlns:a16="http://schemas.microsoft.com/office/drawing/2014/main" id="{370FB26A-6C1D-40D8-B65C-DB3AD13A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29" name="Picture 7" descr="https://is.vic.lt/ris/space.png">
          <a:extLst>
            <a:ext uri="{FF2B5EF4-FFF2-40B4-BE49-F238E27FC236}">
              <a16:creationId xmlns:a16="http://schemas.microsoft.com/office/drawing/2014/main" id="{6CB43689-992E-4E39-99E6-EB0122B6D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0" name="Picture 7" descr="https://is.vic.lt/ris/space.png">
          <a:extLst>
            <a:ext uri="{FF2B5EF4-FFF2-40B4-BE49-F238E27FC236}">
              <a16:creationId xmlns:a16="http://schemas.microsoft.com/office/drawing/2014/main" id="{91E343FC-159D-47BA-8FDD-56DE9166F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1" name="Picture 7" descr="https://is.vic.lt/ris/space.png">
          <a:extLst>
            <a:ext uri="{FF2B5EF4-FFF2-40B4-BE49-F238E27FC236}">
              <a16:creationId xmlns:a16="http://schemas.microsoft.com/office/drawing/2014/main" id="{9C996397-A967-4B73-B6AC-ED420324F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2" name="Picture 7" descr="https://is.vic.lt/ris/space.png">
          <a:extLst>
            <a:ext uri="{FF2B5EF4-FFF2-40B4-BE49-F238E27FC236}">
              <a16:creationId xmlns:a16="http://schemas.microsoft.com/office/drawing/2014/main" id="{54F6805E-23A2-4C30-9DDC-C45E4322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3" name="Picture 7" descr="https://is.vic.lt/ris/space.png">
          <a:extLst>
            <a:ext uri="{FF2B5EF4-FFF2-40B4-BE49-F238E27FC236}">
              <a16:creationId xmlns:a16="http://schemas.microsoft.com/office/drawing/2014/main" id="{4A7F3A9F-B10A-4A8C-B206-8D135BF0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4" name="Picture 7" descr="https://is.vic.lt/ris/space.png">
          <a:extLst>
            <a:ext uri="{FF2B5EF4-FFF2-40B4-BE49-F238E27FC236}">
              <a16:creationId xmlns:a16="http://schemas.microsoft.com/office/drawing/2014/main" id="{D6D1A318-F07B-45E6-9B32-43F2B183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5" name="Picture 7" descr="https://is.vic.lt/ris/space.png">
          <a:extLst>
            <a:ext uri="{FF2B5EF4-FFF2-40B4-BE49-F238E27FC236}">
              <a16:creationId xmlns:a16="http://schemas.microsoft.com/office/drawing/2014/main" id="{920AFEF4-4F44-4469-A640-43CC3C0D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6" name="Picture 7" descr="https://is.vic.lt/ris/space.png">
          <a:extLst>
            <a:ext uri="{FF2B5EF4-FFF2-40B4-BE49-F238E27FC236}">
              <a16:creationId xmlns:a16="http://schemas.microsoft.com/office/drawing/2014/main" id="{8349E08E-E890-4484-B92D-8BBEFEDC1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7" name="Picture 7" descr="https://is.vic.lt/ris/space.png">
          <a:extLst>
            <a:ext uri="{FF2B5EF4-FFF2-40B4-BE49-F238E27FC236}">
              <a16:creationId xmlns:a16="http://schemas.microsoft.com/office/drawing/2014/main" id="{48D0BFF9-BB1A-4FDE-B878-1DFCA1597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8" name="Picture 7" descr="https://is.vic.lt/ris/space.png">
          <a:extLst>
            <a:ext uri="{FF2B5EF4-FFF2-40B4-BE49-F238E27FC236}">
              <a16:creationId xmlns:a16="http://schemas.microsoft.com/office/drawing/2014/main" id="{BD8ED3BA-6D45-45FF-B8A1-003AB8C0F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39" name="Picture 7" descr="https://is.vic.lt/ris/space.png">
          <a:extLst>
            <a:ext uri="{FF2B5EF4-FFF2-40B4-BE49-F238E27FC236}">
              <a16:creationId xmlns:a16="http://schemas.microsoft.com/office/drawing/2014/main" id="{63279410-0D1C-4CC0-A959-0C812E503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40" name="Picture 7" descr="https://is.vic.lt/ris/space.png">
          <a:extLst>
            <a:ext uri="{FF2B5EF4-FFF2-40B4-BE49-F238E27FC236}">
              <a16:creationId xmlns:a16="http://schemas.microsoft.com/office/drawing/2014/main" id="{CD298870-3FCC-4A6A-B93A-0525AD40F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1" name="Picture 7" descr="https://is.vic.lt/ris/space.png">
          <a:extLst>
            <a:ext uri="{FF2B5EF4-FFF2-40B4-BE49-F238E27FC236}">
              <a16:creationId xmlns:a16="http://schemas.microsoft.com/office/drawing/2014/main" id="{62C96C5D-D8D5-412B-AD77-732E67D6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2" name="Picture 7" descr="https://is.vic.lt/ris/space.png">
          <a:extLst>
            <a:ext uri="{FF2B5EF4-FFF2-40B4-BE49-F238E27FC236}">
              <a16:creationId xmlns:a16="http://schemas.microsoft.com/office/drawing/2014/main" id="{3B13A4FD-3844-47A4-BC4D-82896E162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43" name="Picture 7" descr="https://is.vic.lt/ris/space.png">
          <a:extLst>
            <a:ext uri="{FF2B5EF4-FFF2-40B4-BE49-F238E27FC236}">
              <a16:creationId xmlns:a16="http://schemas.microsoft.com/office/drawing/2014/main" id="{82C53F4D-BA8E-41E0-9216-0F386366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4" name="Picture 7" descr="https://is.vic.lt/ris/space.png">
          <a:extLst>
            <a:ext uri="{FF2B5EF4-FFF2-40B4-BE49-F238E27FC236}">
              <a16:creationId xmlns:a16="http://schemas.microsoft.com/office/drawing/2014/main" id="{8AE40A2E-DCE5-4461-A858-3CE5287EC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5" name="Picture 7" descr="https://is.vic.lt/ris/space.png">
          <a:extLst>
            <a:ext uri="{FF2B5EF4-FFF2-40B4-BE49-F238E27FC236}">
              <a16:creationId xmlns:a16="http://schemas.microsoft.com/office/drawing/2014/main" id="{8B9C6138-5704-4264-9201-CE016917B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6" name="Picture 7" descr="https://is.vic.lt/ris/space.png">
          <a:extLst>
            <a:ext uri="{FF2B5EF4-FFF2-40B4-BE49-F238E27FC236}">
              <a16:creationId xmlns:a16="http://schemas.microsoft.com/office/drawing/2014/main" id="{5BA40C5A-CDB7-4D77-857B-1EDEED632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7" name="Picture 7" descr="https://is.vic.lt/ris/space.png">
          <a:extLst>
            <a:ext uri="{FF2B5EF4-FFF2-40B4-BE49-F238E27FC236}">
              <a16:creationId xmlns:a16="http://schemas.microsoft.com/office/drawing/2014/main" id="{FE20644A-9371-45B0-BAE3-9441A88F7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8" name="Picture 7" descr="https://is.vic.lt/ris/space.png">
          <a:extLst>
            <a:ext uri="{FF2B5EF4-FFF2-40B4-BE49-F238E27FC236}">
              <a16:creationId xmlns:a16="http://schemas.microsoft.com/office/drawing/2014/main" id="{8E2F56D9-57A0-4A66-906D-64DB89041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49" name="Picture 7" descr="https://is.vic.lt/ris/space.png">
          <a:extLst>
            <a:ext uri="{FF2B5EF4-FFF2-40B4-BE49-F238E27FC236}">
              <a16:creationId xmlns:a16="http://schemas.microsoft.com/office/drawing/2014/main" id="{DEA632EE-E5FA-45A6-9CA5-AF5D03FE5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0" name="Picture 7" descr="https://is.vic.lt/ris/space.png">
          <a:extLst>
            <a:ext uri="{FF2B5EF4-FFF2-40B4-BE49-F238E27FC236}">
              <a16:creationId xmlns:a16="http://schemas.microsoft.com/office/drawing/2014/main" id="{892F7154-57F7-4007-8DB0-28E1DDE17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1" name="Picture 7" descr="https://is.vic.lt/ris/space.png">
          <a:extLst>
            <a:ext uri="{FF2B5EF4-FFF2-40B4-BE49-F238E27FC236}">
              <a16:creationId xmlns:a16="http://schemas.microsoft.com/office/drawing/2014/main" id="{D0A1A75B-783B-4132-8567-D24EB6167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2" name="Picture 7" descr="https://is.vic.lt/ris/space.png">
          <a:extLst>
            <a:ext uri="{FF2B5EF4-FFF2-40B4-BE49-F238E27FC236}">
              <a16:creationId xmlns:a16="http://schemas.microsoft.com/office/drawing/2014/main" id="{7F2149DA-0A2C-42FD-89E3-411047D7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3" name="Picture 7" descr="https://is.vic.lt/ris/space.png">
          <a:extLst>
            <a:ext uri="{FF2B5EF4-FFF2-40B4-BE49-F238E27FC236}">
              <a16:creationId xmlns:a16="http://schemas.microsoft.com/office/drawing/2014/main" id="{479DA7E5-58AF-4353-9BB8-46EEE1C26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4" name="Picture 7" descr="https://is.vic.lt/ris/space.png">
          <a:extLst>
            <a:ext uri="{FF2B5EF4-FFF2-40B4-BE49-F238E27FC236}">
              <a16:creationId xmlns:a16="http://schemas.microsoft.com/office/drawing/2014/main" id="{D991CB56-0074-4F1F-8125-C66F0EA5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5" name="Picture 7" descr="https://is.vic.lt/ris/space.png">
          <a:extLst>
            <a:ext uri="{FF2B5EF4-FFF2-40B4-BE49-F238E27FC236}">
              <a16:creationId xmlns:a16="http://schemas.microsoft.com/office/drawing/2014/main" id="{A73BACCE-7AC5-4768-981B-ED786A1A4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6" name="Picture 7" descr="https://is.vic.lt/ris/space.png">
          <a:extLst>
            <a:ext uri="{FF2B5EF4-FFF2-40B4-BE49-F238E27FC236}">
              <a16:creationId xmlns:a16="http://schemas.microsoft.com/office/drawing/2014/main" id="{D68088E2-AB3B-4B86-8610-C409FF17F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7" name="Picture 7" descr="https://is.vic.lt/ris/space.png">
          <a:extLst>
            <a:ext uri="{FF2B5EF4-FFF2-40B4-BE49-F238E27FC236}">
              <a16:creationId xmlns:a16="http://schemas.microsoft.com/office/drawing/2014/main" id="{7590B8A1-4FE9-467E-B393-03D6ED333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8" name="Picture 7" descr="https://is.vic.lt/ris/space.png">
          <a:extLst>
            <a:ext uri="{FF2B5EF4-FFF2-40B4-BE49-F238E27FC236}">
              <a16:creationId xmlns:a16="http://schemas.microsoft.com/office/drawing/2014/main" id="{258E37CD-4FEF-4C81-B9A8-4C2054F9B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59" name="Picture 7" descr="https://is.vic.lt/ris/space.png">
          <a:extLst>
            <a:ext uri="{FF2B5EF4-FFF2-40B4-BE49-F238E27FC236}">
              <a16:creationId xmlns:a16="http://schemas.microsoft.com/office/drawing/2014/main" id="{A65706D7-C597-4284-A399-F29D008FD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0" name="Picture 7" descr="https://is.vic.lt/ris/space.png">
          <a:extLst>
            <a:ext uri="{FF2B5EF4-FFF2-40B4-BE49-F238E27FC236}">
              <a16:creationId xmlns:a16="http://schemas.microsoft.com/office/drawing/2014/main" id="{C51004CE-BFD2-42D5-AC9E-CEEEED7C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1" name="Picture 7" descr="https://is.vic.lt/ris/space.png">
          <a:extLst>
            <a:ext uri="{FF2B5EF4-FFF2-40B4-BE49-F238E27FC236}">
              <a16:creationId xmlns:a16="http://schemas.microsoft.com/office/drawing/2014/main" id="{63EBB5C5-7F9C-44BB-A009-57ABAEF9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62" name="Picture 7" descr="https://is.vic.lt/ris/space.png">
          <a:extLst>
            <a:ext uri="{FF2B5EF4-FFF2-40B4-BE49-F238E27FC236}">
              <a16:creationId xmlns:a16="http://schemas.microsoft.com/office/drawing/2014/main" id="{CACA0C7B-7C01-41D8-8075-601D2E53A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3" name="Picture 7" descr="https://is.vic.lt/ris/space.png">
          <a:extLst>
            <a:ext uri="{FF2B5EF4-FFF2-40B4-BE49-F238E27FC236}">
              <a16:creationId xmlns:a16="http://schemas.microsoft.com/office/drawing/2014/main" id="{E8C27F61-D050-40D5-B9ED-E50FB7123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4" name="Picture 7" descr="https://is.vic.lt/ris/space.png">
          <a:extLst>
            <a:ext uri="{FF2B5EF4-FFF2-40B4-BE49-F238E27FC236}">
              <a16:creationId xmlns:a16="http://schemas.microsoft.com/office/drawing/2014/main" id="{6BA61008-536A-449E-A13C-CC6A237E8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65" name="Picture 7" descr="https://is.vic.lt/ris/space.png">
          <a:extLst>
            <a:ext uri="{FF2B5EF4-FFF2-40B4-BE49-F238E27FC236}">
              <a16:creationId xmlns:a16="http://schemas.microsoft.com/office/drawing/2014/main" id="{BD0CEB1F-CD39-4643-BF1F-84CEAC810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6" name="Picture 7" descr="https://is.vic.lt/ris/space.png">
          <a:extLst>
            <a:ext uri="{FF2B5EF4-FFF2-40B4-BE49-F238E27FC236}">
              <a16:creationId xmlns:a16="http://schemas.microsoft.com/office/drawing/2014/main" id="{3DD29679-7B43-4F0B-862F-0FF81A337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7" name="Picture 7" descr="https://is.vic.lt/ris/space.png">
          <a:extLst>
            <a:ext uri="{FF2B5EF4-FFF2-40B4-BE49-F238E27FC236}">
              <a16:creationId xmlns:a16="http://schemas.microsoft.com/office/drawing/2014/main" id="{2408E06B-4D96-4A07-B7DB-A4B697DD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8" name="Picture 7" descr="https://is.vic.lt/ris/space.png">
          <a:extLst>
            <a:ext uri="{FF2B5EF4-FFF2-40B4-BE49-F238E27FC236}">
              <a16:creationId xmlns:a16="http://schemas.microsoft.com/office/drawing/2014/main" id="{D1DD5FD6-9EE3-489E-9C70-099830D90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69" name="Picture 7" descr="https://is.vic.lt/ris/space.png">
          <a:extLst>
            <a:ext uri="{FF2B5EF4-FFF2-40B4-BE49-F238E27FC236}">
              <a16:creationId xmlns:a16="http://schemas.microsoft.com/office/drawing/2014/main" id="{D0FECD52-4F41-4B51-ADCC-6323B882E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0" name="Picture 7" descr="https://is.vic.lt/ris/space.png">
          <a:extLst>
            <a:ext uri="{FF2B5EF4-FFF2-40B4-BE49-F238E27FC236}">
              <a16:creationId xmlns:a16="http://schemas.microsoft.com/office/drawing/2014/main" id="{D21393E4-CAA2-4ABD-94EF-FB4936119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1" name="Picture 7" descr="https://is.vic.lt/ris/space.png">
          <a:extLst>
            <a:ext uri="{FF2B5EF4-FFF2-40B4-BE49-F238E27FC236}">
              <a16:creationId xmlns:a16="http://schemas.microsoft.com/office/drawing/2014/main" id="{6CF173DC-FF8D-4EA5-8A3C-885EB8417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2" name="Picture 7" descr="https://is.vic.lt/ris/space.png">
          <a:extLst>
            <a:ext uri="{FF2B5EF4-FFF2-40B4-BE49-F238E27FC236}">
              <a16:creationId xmlns:a16="http://schemas.microsoft.com/office/drawing/2014/main" id="{791BEE4C-A955-43D9-BF40-AD833DCC0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3" name="Picture 7" descr="https://is.vic.lt/ris/space.png">
          <a:extLst>
            <a:ext uri="{FF2B5EF4-FFF2-40B4-BE49-F238E27FC236}">
              <a16:creationId xmlns:a16="http://schemas.microsoft.com/office/drawing/2014/main" id="{790D13FA-4B2A-4985-9AB1-D5331FFFE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4" name="Picture 7" descr="https://is.vic.lt/ris/space.png">
          <a:extLst>
            <a:ext uri="{FF2B5EF4-FFF2-40B4-BE49-F238E27FC236}">
              <a16:creationId xmlns:a16="http://schemas.microsoft.com/office/drawing/2014/main" id="{F92D93F5-B7B9-4A38-B77D-E1523965A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5" name="Picture 7" descr="https://is.vic.lt/ris/space.png">
          <a:extLst>
            <a:ext uri="{FF2B5EF4-FFF2-40B4-BE49-F238E27FC236}">
              <a16:creationId xmlns:a16="http://schemas.microsoft.com/office/drawing/2014/main" id="{4FE0FD90-7D09-42A5-AC4C-173A6C4A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6" name="Picture 7" descr="https://is.vic.lt/ris/space.png">
          <a:extLst>
            <a:ext uri="{FF2B5EF4-FFF2-40B4-BE49-F238E27FC236}">
              <a16:creationId xmlns:a16="http://schemas.microsoft.com/office/drawing/2014/main" id="{BE915D17-2388-43A0-874F-10ACF7582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7" name="Picture 7" descr="https://is.vic.lt/ris/space.png">
          <a:extLst>
            <a:ext uri="{FF2B5EF4-FFF2-40B4-BE49-F238E27FC236}">
              <a16:creationId xmlns:a16="http://schemas.microsoft.com/office/drawing/2014/main" id="{B1044E10-29F6-4333-8FB4-D80D1859A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8" name="Picture 7" descr="https://is.vic.lt/ris/space.png">
          <a:extLst>
            <a:ext uri="{FF2B5EF4-FFF2-40B4-BE49-F238E27FC236}">
              <a16:creationId xmlns:a16="http://schemas.microsoft.com/office/drawing/2014/main" id="{A6F97F6C-CDD8-4D35-B1CF-D65C61F65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79" name="Picture 7" descr="https://is.vic.lt/ris/space.png">
          <a:extLst>
            <a:ext uri="{FF2B5EF4-FFF2-40B4-BE49-F238E27FC236}">
              <a16:creationId xmlns:a16="http://schemas.microsoft.com/office/drawing/2014/main" id="{E5176DAE-2D33-4B1D-B1CB-8C2200A18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0" name="Picture 7" descr="https://is.vic.lt/ris/space.png">
          <a:extLst>
            <a:ext uri="{FF2B5EF4-FFF2-40B4-BE49-F238E27FC236}">
              <a16:creationId xmlns:a16="http://schemas.microsoft.com/office/drawing/2014/main" id="{50F5FB42-7474-4E3D-A4DC-02E73E4E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1" name="Picture 7" descr="https://is.vic.lt/ris/space.png">
          <a:extLst>
            <a:ext uri="{FF2B5EF4-FFF2-40B4-BE49-F238E27FC236}">
              <a16:creationId xmlns:a16="http://schemas.microsoft.com/office/drawing/2014/main" id="{D8E34A3B-B789-4195-8B69-6CA727BBA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2" name="Picture 7" descr="https://is.vic.lt/ris/space.png">
          <a:extLst>
            <a:ext uri="{FF2B5EF4-FFF2-40B4-BE49-F238E27FC236}">
              <a16:creationId xmlns:a16="http://schemas.microsoft.com/office/drawing/2014/main" id="{9A630D7F-6AA5-4F07-A963-FEA09C3F2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3" name="Picture 7" descr="https://is.vic.lt/ris/space.png">
          <a:extLst>
            <a:ext uri="{FF2B5EF4-FFF2-40B4-BE49-F238E27FC236}">
              <a16:creationId xmlns:a16="http://schemas.microsoft.com/office/drawing/2014/main" id="{4F1FCE22-4791-460A-9A17-755D097B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384" name="Picture 7" descr="https://is.vic.lt/ris/space.png">
          <a:extLst>
            <a:ext uri="{FF2B5EF4-FFF2-40B4-BE49-F238E27FC236}">
              <a16:creationId xmlns:a16="http://schemas.microsoft.com/office/drawing/2014/main" id="{250C9796-639E-4493-9937-DB45A3B64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5" name="Picture 7" descr="https://is.vic.lt/ris/space.png">
          <a:extLst>
            <a:ext uri="{FF2B5EF4-FFF2-40B4-BE49-F238E27FC236}">
              <a16:creationId xmlns:a16="http://schemas.microsoft.com/office/drawing/2014/main" id="{5BCC7EEC-D0E0-4542-B07F-BA0328102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6" name="Picture 7" descr="https://is.vic.lt/ris/space.png">
          <a:extLst>
            <a:ext uri="{FF2B5EF4-FFF2-40B4-BE49-F238E27FC236}">
              <a16:creationId xmlns:a16="http://schemas.microsoft.com/office/drawing/2014/main" id="{B7B4BED7-8735-46DE-A82F-0056C9D3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387" name="Picture 7" descr="https://is.vic.lt/ris/space.png">
          <a:extLst>
            <a:ext uri="{FF2B5EF4-FFF2-40B4-BE49-F238E27FC236}">
              <a16:creationId xmlns:a16="http://schemas.microsoft.com/office/drawing/2014/main" id="{7CE9714B-818D-46CA-BD45-5E9C970B6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8" name="Picture 7" descr="https://is.vic.lt/ris/space.png">
          <a:extLst>
            <a:ext uri="{FF2B5EF4-FFF2-40B4-BE49-F238E27FC236}">
              <a16:creationId xmlns:a16="http://schemas.microsoft.com/office/drawing/2014/main" id="{BF1D622E-CC15-4333-8038-6D5E98E6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89" name="Picture 7" descr="https://is.vic.lt/ris/space.png">
          <a:extLst>
            <a:ext uri="{FF2B5EF4-FFF2-40B4-BE49-F238E27FC236}">
              <a16:creationId xmlns:a16="http://schemas.microsoft.com/office/drawing/2014/main" id="{21D9DE23-15C7-4A65-ABBC-90B85C544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0" name="Picture 7" descr="https://is.vic.lt/ris/space.png">
          <a:extLst>
            <a:ext uri="{FF2B5EF4-FFF2-40B4-BE49-F238E27FC236}">
              <a16:creationId xmlns:a16="http://schemas.microsoft.com/office/drawing/2014/main" id="{A524CC11-974B-44C6-9400-AE7BD1DF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1" name="Picture 7" descr="https://is.vic.lt/ris/space.png">
          <a:extLst>
            <a:ext uri="{FF2B5EF4-FFF2-40B4-BE49-F238E27FC236}">
              <a16:creationId xmlns:a16="http://schemas.microsoft.com/office/drawing/2014/main" id="{88BFB9AB-E987-4216-9E94-849BE5962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2" name="Picture 7" descr="https://is.vic.lt/ris/space.png">
          <a:extLst>
            <a:ext uri="{FF2B5EF4-FFF2-40B4-BE49-F238E27FC236}">
              <a16:creationId xmlns:a16="http://schemas.microsoft.com/office/drawing/2014/main" id="{1049D5C7-352B-43DB-AB03-68B316C2B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3" name="Picture 7" descr="https://is.vic.lt/ris/space.png">
          <a:extLst>
            <a:ext uri="{FF2B5EF4-FFF2-40B4-BE49-F238E27FC236}">
              <a16:creationId xmlns:a16="http://schemas.microsoft.com/office/drawing/2014/main" id="{9E81012C-E779-46E6-B5D5-1B1AF172A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4" name="Picture 7" descr="https://is.vic.lt/ris/space.png">
          <a:extLst>
            <a:ext uri="{FF2B5EF4-FFF2-40B4-BE49-F238E27FC236}">
              <a16:creationId xmlns:a16="http://schemas.microsoft.com/office/drawing/2014/main" id="{78D8A290-E3CD-41B3-8F7D-4D13BB91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5" name="Picture 7" descr="https://is.vic.lt/ris/space.png">
          <a:extLst>
            <a:ext uri="{FF2B5EF4-FFF2-40B4-BE49-F238E27FC236}">
              <a16:creationId xmlns:a16="http://schemas.microsoft.com/office/drawing/2014/main" id="{96194ABF-A8FB-42FC-BA8A-1F1C550F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6" name="Picture 7" descr="https://is.vic.lt/ris/space.png">
          <a:extLst>
            <a:ext uri="{FF2B5EF4-FFF2-40B4-BE49-F238E27FC236}">
              <a16:creationId xmlns:a16="http://schemas.microsoft.com/office/drawing/2014/main" id="{71A16EA8-4F50-407B-9F4B-EF76F0B70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7" name="Picture 7" descr="https://is.vic.lt/ris/space.png">
          <a:extLst>
            <a:ext uri="{FF2B5EF4-FFF2-40B4-BE49-F238E27FC236}">
              <a16:creationId xmlns:a16="http://schemas.microsoft.com/office/drawing/2014/main" id="{DD9AD4BA-E1B3-461B-9690-75F048A64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8" name="Picture 7" descr="https://is.vic.lt/ris/space.png">
          <a:extLst>
            <a:ext uri="{FF2B5EF4-FFF2-40B4-BE49-F238E27FC236}">
              <a16:creationId xmlns:a16="http://schemas.microsoft.com/office/drawing/2014/main" id="{4E4CC618-A23D-4EEC-8FAF-5EB5196D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399" name="Picture 7" descr="https://is.vic.lt/ris/space.png">
          <a:extLst>
            <a:ext uri="{FF2B5EF4-FFF2-40B4-BE49-F238E27FC236}">
              <a16:creationId xmlns:a16="http://schemas.microsoft.com/office/drawing/2014/main" id="{51552D80-B23A-4C1D-8E72-82DB50AC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0" name="Picture 7" descr="https://is.vic.lt/ris/space.png">
          <a:extLst>
            <a:ext uri="{FF2B5EF4-FFF2-40B4-BE49-F238E27FC236}">
              <a16:creationId xmlns:a16="http://schemas.microsoft.com/office/drawing/2014/main" id="{78410104-D185-49F3-850A-54E1C7A1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1" name="Picture 7" descr="https://is.vic.lt/ris/space.png">
          <a:extLst>
            <a:ext uri="{FF2B5EF4-FFF2-40B4-BE49-F238E27FC236}">
              <a16:creationId xmlns:a16="http://schemas.microsoft.com/office/drawing/2014/main" id="{ABF72528-44FE-4D42-B1C1-3859A0EBD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2" name="Picture 7" descr="https://is.vic.lt/ris/space.png">
          <a:extLst>
            <a:ext uri="{FF2B5EF4-FFF2-40B4-BE49-F238E27FC236}">
              <a16:creationId xmlns:a16="http://schemas.microsoft.com/office/drawing/2014/main" id="{653B7270-D6ED-4DA4-8641-C45BB1665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3" name="Picture 7" descr="https://is.vic.lt/ris/space.png">
          <a:extLst>
            <a:ext uri="{FF2B5EF4-FFF2-40B4-BE49-F238E27FC236}">
              <a16:creationId xmlns:a16="http://schemas.microsoft.com/office/drawing/2014/main" id="{2E6A5BD8-1C10-4342-9753-C27F2C645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4" name="Picture 7" descr="https://is.vic.lt/ris/space.png">
          <a:extLst>
            <a:ext uri="{FF2B5EF4-FFF2-40B4-BE49-F238E27FC236}">
              <a16:creationId xmlns:a16="http://schemas.microsoft.com/office/drawing/2014/main" id="{DCDB5A12-C3A0-4B62-B348-6654C6D8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5" name="Picture 7" descr="https://is.vic.lt/ris/space.png">
          <a:extLst>
            <a:ext uri="{FF2B5EF4-FFF2-40B4-BE49-F238E27FC236}">
              <a16:creationId xmlns:a16="http://schemas.microsoft.com/office/drawing/2014/main" id="{FE529949-32FC-43CF-B266-CAA9B6B9D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06" name="Picture 7" descr="https://is.vic.lt/ris/space.png">
          <a:extLst>
            <a:ext uri="{FF2B5EF4-FFF2-40B4-BE49-F238E27FC236}">
              <a16:creationId xmlns:a16="http://schemas.microsoft.com/office/drawing/2014/main" id="{5991E947-2D9F-439C-A1FF-0619F198E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7" name="Picture 7" descr="https://is.vic.lt/ris/space.png">
          <a:extLst>
            <a:ext uri="{FF2B5EF4-FFF2-40B4-BE49-F238E27FC236}">
              <a16:creationId xmlns:a16="http://schemas.microsoft.com/office/drawing/2014/main" id="{B0BBBB17-DCD5-4640-B5AD-B92AB376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08" name="Picture 7" descr="https://is.vic.lt/ris/space.png">
          <a:extLst>
            <a:ext uri="{FF2B5EF4-FFF2-40B4-BE49-F238E27FC236}">
              <a16:creationId xmlns:a16="http://schemas.microsoft.com/office/drawing/2014/main" id="{00CCABFD-1436-4407-BBBA-E14B6629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09" name="Picture 7" descr="https://is.vic.lt/ris/space.png">
          <a:extLst>
            <a:ext uri="{FF2B5EF4-FFF2-40B4-BE49-F238E27FC236}">
              <a16:creationId xmlns:a16="http://schemas.microsoft.com/office/drawing/2014/main" id="{6AB37DF2-3AA6-42C2-BABC-14C063B7E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0" name="Picture 7" descr="https://is.vic.lt/ris/space.png">
          <a:extLst>
            <a:ext uri="{FF2B5EF4-FFF2-40B4-BE49-F238E27FC236}">
              <a16:creationId xmlns:a16="http://schemas.microsoft.com/office/drawing/2014/main" id="{82578B62-311C-49D3-BCF1-48A3989E0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1" name="Picture 7" descr="https://is.vic.lt/ris/space.png">
          <a:extLst>
            <a:ext uri="{FF2B5EF4-FFF2-40B4-BE49-F238E27FC236}">
              <a16:creationId xmlns:a16="http://schemas.microsoft.com/office/drawing/2014/main" id="{48E53B77-825C-4BC6-939B-0B9F6B7F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2" name="Picture 7" descr="https://is.vic.lt/ris/space.png">
          <a:extLst>
            <a:ext uri="{FF2B5EF4-FFF2-40B4-BE49-F238E27FC236}">
              <a16:creationId xmlns:a16="http://schemas.microsoft.com/office/drawing/2014/main" id="{0E9B54BB-3349-4C71-957F-7A35D535E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3" name="Picture 7" descr="https://is.vic.lt/ris/space.png">
          <a:extLst>
            <a:ext uri="{FF2B5EF4-FFF2-40B4-BE49-F238E27FC236}">
              <a16:creationId xmlns:a16="http://schemas.microsoft.com/office/drawing/2014/main" id="{1B8A8AE5-38D2-4289-9D06-DAC08257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4" name="Picture 7" descr="https://is.vic.lt/ris/space.png">
          <a:extLst>
            <a:ext uri="{FF2B5EF4-FFF2-40B4-BE49-F238E27FC236}">
              <a16:creationId xmlns:a16="http://schemas.microsoft.com/office/drawing/2014/main" id="{0B5D93E0-CEDD-440C-A7B8-A8AE2D0B2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5" name="Picture 7" descr="https://is.vic.lt/ris/space.png">
          <a:extLst>
            <a:ext uri="{FF2B5EF4-FFF2-40B4-BE49-F238E27FC236}">
              <a16:creationId xmlns:a16="http://schemas.microsoft.com/office/drawing/2014/main" id="{B984CBD4-737C-4866-AC4D-817028796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6" name="Picture 7" descr="https://is.vic.lt/ris/space.png">
          <a:extLst>
            <a:ext uri="{FF2B5EF4-FFF2-40B4-BE49-F238E27FC236}">
              <a16:creationId xmlns:a16="http://schemas.microsoft.com/office/drawing/2014/main" id="{F0CE7C69-1F93-4BA9-9AD8-DCE08F564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7" name="Picture 7" descr="https://is.vic.lt/ris/space.png">
          <a:extLst>
            <a:ext uri="{FF2B5EF4-FFF2-40B4-BE49-F238E27FC236}">
              <a16:creationId xmlns:a16="http://schemas.microsoft.com/office/drawing/2014/main" id="{004DD447-0D99-4634-997C-8B86B4370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8" name="Picture 7" descr="https://is.vic.lt/ris/space.png">
          <a:extLst>
            <a:ext uri="{FF2B5EF4-FFF2-40B4-BE49-F238E27FC236}">
              <a16:creationId xmlns:a16="http://schemas.microsoft.com/office/drawing/2014/main" id="{146CDCBC-62B1-4963-BC9A-FBC935B9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19" name="Picture 7" descr="https://is.vic.lt/ris/space.png">
          <a:extLst>
            <a:ext uri="{FF2B5EF4-FFF2-40B4-BE49-F238E27FC236}">
              <a16:creationId xmlns:a16="http://schemas.microsoft.com/office/drawing/2014/main" id="{B574D519-BC91-40CF-A07C-709B13E9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0" name="Picture 7" descr="https://is.vic.lt/ris/space.png">
          <a:extLst>
            <a:ext uri="{FF2B5EF4-FFF2-40B4-BE49-F238E27FC236}">
              <a16:creationId xmlns:a16="http://schemas.microsoft.com/office/drawing/2014/main" id="{37DF22B5-6D3F-4F08-8BA6-D648D6C5A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1" name="Picture 7" descr="https://is.vic.lt/ris/space.png">
          <a:extLst>
            <a:ext uri="{FF2B5EF4-FFF2-40B4-BE49-F238E27FC236}">
              <a16:creationId xmlns:a16="http://schemas.microsoft.com/office/drawing/2014/main" id="{01A7015D-64D2-41E7-9D32-8E33716A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2" name="Picture 7" descr="https://is.vic.lt/ris/space.png">
          <a:extLst>
            <a:ext uri="{FF2B5EF4-FFF2-40B4-BE49-F238E27FC236}">
              <a16:creationId xmlns:a16="http://schemas.microsoft.com/office/drawing/2014/main" id="{DB44102F-3E16-4D43-86F3-CCB4768A9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3" name="Picture 7" descr="https://is.vic.lt/ris/space.png">
          <a:extLst>
            <a:ext uri="{FF2B5EF4-FFF2-40B4-BE49-F238E27FC236}">
              <a16:creationId xmlns:a16="http://schemas.microsoft.com/office/drawing/2014/main" id="{096A257E-65A6-4E39-9D04-41FD407C8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4" name="Picture 7" descr="https://is.vic.lt/ris/space.png">
          <a:extLst>
            <a:ext uri="{FF2B5EF4-FFF2-40B4-BE49-F238E27FC236}">
              <a16:creationId xmlns:a16="http://schemas.microsoft.com/office/drawing/2014/main" id="{7799BB39-C54E-4EFB-B9C5-16DA5853B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5" name="Picture 7" descr="https://is.vic.lt/ris/space.png">
          <a:extLst>
            <a:ext uri="{FF2B5EF4-FFF2-40B4-BE49-F238E27FC236}">
              <a16:creationId xmlns:a16="http://schemas.microsoft.com/office/drawing/2014/main" id="{5AE41BF7-AA4D-4D2B-BDED-7086F3860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6" name="Picture 7" descr="https://is.vic.lt/ris/space.png">
          <a:extLst>
            <a:ext uri="{FF2B5EF4-FFF2-40B4-BE49-F238E27FC236}">
              <a16:creationId xmlns:a16="http://schemas.microsoft.com/office/drawing/2014/main" id="{043D070F-7761-4594-A3B4-8E9F6D8AA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7" name="Picture 7" descr="https://is.vic.lt/ris/space.png">
          <a:extLst>
            <a:ext uri="{FF2B5EF4-FFF2-40B4-BE49-F238E27FC236}">
              <a16:creationId xmlns:a16="http://schemas.microsoft.com/office/drawing/2014/main" id="{E1D21466-A391-40D0-B4AF-E55F3FF50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28" name="Picture 7" descr="https://is.vic.lt/ris/space.png">
          <a:extLst>
            <a:ext uri="{FF2B5EF4-FFF2-40B4-BE49-F238E27FC236}">
              <a16:creationId xmlns:a16="http://schemas.microsoft.com/office/drawing/2014/main" id="{033792E2-C2A9-4404-BA50-EBD89218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29" name="Picture 7" descr="https://is.vic.lt/ris/space.png">
          <a:extLst>
            <a:ext uri="{FF2B5EF4-FFF2-40B4-BE49-F238E27FC236}">
              <a16:creationId xmlns:a16="http://schemas.microsoft.com/office/drawing/2014/main" id="{C61419D0-C8AE-4153-90ED-180268D4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0" name="Picture 7" descr="https://is.vic.lt/ris/space.png">
          <a:extLst>
            <a:ext uri="{FF2B5EF4-FFF2-40B4-BE49-F238E27FC236}">
              <a16:creationId xmlns:a16="http://schemas.microsoft.com/office/drawing/2014/main" id="{054ED83B-3475-4C8D-920A-F812F0F79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31" name="Picture 7" descr="https://is.vic.lt/ris/space.png">
          <a:extLst>
            <a:ext uri="{FF2B5EF4-FFF2-40B4-BE49-F238E27FC236}">
              <a16:creationId xmlns:a16="http://schemas.microsoft.com/office/drawing/2014/main" id="{5AC52EA5-EC4B-4A9B-A16E-2538A02EE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2" name="Picture 7" descr="https://is.vic.lt/ris/space.png">
          <a:extLst>
            <a:ext uri="{FF2B5EF4-FFF2-40B4-BE49-F238E27FC236}">
              <a16:creationId xmlns:a16="http://schemas.microsoft.com/office/drawing/2014/main" id="{733D1267-FA48-46D6-A334-2FC27EB06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3" name="Picture 7" descr="https://is.vic.lt/ris/space.png">
          <a:extLst>
            <a:ext uri="{FF2B5EF4-FFF2-40B4-BE49-F238E27FC236}">
              <a16:creationId xmlns:a16="http://schemas.microsoft.com/office/drawing/2014/main" id="{36CC6352-C50F-4364-B2BA-6D26E3D9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4" name="Picture 7" descr="https://is.vic.lt/ris/space.png">
          <a:extLst>
            <a:ext uri="{FF2B5EF4-FFF2-40B4-BE49-F238E27FC236}">
              <a16:creationId xmlns:a16="http://schemas.microsoft.com/office/drawing/2014/main" id="{A6DED390-88FF-4B4E-A6BA-304E27EA8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5" name="Picture 7" descr="https://is.vic.lt/ris/space.png">
          <a:extLst>
            <a:ext uri="{FF2B5EF4-FFF2-40B4-BE49-F238E27FC236}">
              <a16:creationId xmlns:a16="http://schemas.microsoft.com/office/drawing/2014/main" id="{D205268C-B3B2-4421-9096-BB8B445F6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6" name="Picture 7" descr="https://is.vic.lt/ris/space.png">
          <a:extLst>
            <a:ext uri="{FF2B5EF4-FFF2-40B4-BE49-F238E27FC236}">
              <a16:creationId xmlns:a16="http://schemas.microsoft.com/office/drawing/2014/main" id="{11252D36-963C-4E1E-A3D0-2209758A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7" name="Picture 7" descr="https://is.vic.lt/ris/space.png">
          <a:extLst>
            <a:ext uri="{FF2B5EF4-FFF2-40B4-BE49-F238E27FC236}">
              <a16:creationId xmlns:a16="http://schemas.microsoft.com/office/drawing/2014/main" id="{D48A97B2-4153-4CAF-AD81-68EC191F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8" name="Picture 7" descr="https://is.vic.lt/ris/space.png">
          <a:extLst>
            <a:ext uri="{FF2B5EF4-FFF2-40B4-BE49-F238E27FC236}">
              <a16:creationId xmlns:a16="http://schemas.microsoft.com/office/drawing/2014/main" id="{C6C21277-08CE-449D-A8FF-03B2EAC11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39" name="Picture 7" descr="https://is.vic.lt/ris/space.png">
          <a:extLst>
            <a:ext uri="{FF2B5EF4-FFF2-40B4-BE49-F238E27FC236}">
              <a16:creationId xmlns:a16="http://schemas.microsoft.com/office/drawing/2014/main" id="{EBB15845-05CB-4ECC-A4C7-DA2565F97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0" name="Picture 7" descr="https://is.vic.lt/ris/space.png">
          <a:extLst>
            <a:ext uri="{FF2B5EF4-FFF2-40B4-BE49-F238E27FC236}">
              <a16:creationId xmlns:a16="http://schemas.microsoft.com/office/drawing/2014/main" id="{5E2BBBE1-FD3F-4A51-953A-062AAC537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1" name="Picture 7" descr="https://is.vic.lt/ris/space.png">
          <a:extLst>
            <a:ext uri="{FF2B5EF4-FFF2-40B4-BE49-F238E27FC236}">
              <a16:creationId xmlns:a16="http://schemas.microsoft.com/office/drawing/2014/main" id="{777F4B6F-7751-48A9-AB6D-EFF011B47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2" name="Picture 7" descr="https://is.vic.lt/ris/space.png">
          <a:extLst>
            <a:ext uri="{FF2B5EF4-FFF2-40B4-BE49-F238E27FC236}">
              <a16:creationId xmlns:a16="http://schemas.microsoft.com/office/drawing/2014/main" id="{9496B448-8C75-4883-8992-869AA8769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3" name="Picture 7" descr="https://is.vic.lt/ris/space.png">
          <a:extLst>
            <a:ext uri="{FF2B5EF4-FFF2-40B4-BE49-F238E27FC236}">
              <a16:creationId xmlns:a16="http://schemas.microsoft.com/office/drawing/2014/main" id="{DED4A096-E8A1-4DAF-BC8D-63D835F6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4" name="Picture 7" descr="https://is.vic.lt/ris/space.png">
          <a:extLst>
            <a:ext uri="{FF2B5EF4-FFF2-40B4-BE49-F238E27FC236}">
              <a16:creationId xmlns:a16="http://schemas.microsoft.com/office/drawing/2014/main" id="{BCDFD625-B25A-48B5-88D5-C09A46A2B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5" name="Picture 7" descr="https://is.vic.lt/ris/space.png">
          <a:extLst>
            <a:ext uri="{FF2B5EF4-FFF2-40B4-BE49-F238E27FC236}">
              <a16:creationId xmlns:a16="http://schemas.microsoft.com/office/drawing/2014/main" id="{1532CBDA-1D9D-4343-BA98-76B696AB2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6" name="Picture 7" descr="https://is.vic.lt/ris/space.png">
          <a:extLst>
            <a:ext uri="{FF2B5EF4-FFF2-40B4-BE49-F238E27FC236}">
              <a16:creationId xmlns:a16="http://schemas.microsoft.com/office/drawing/2014/main" id="{85044597-6B4B-4BC3-B643-3208D415F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7" name="Picture 7" descr="https://is.vic.lt/ris/space.png">
          <a:extLst>
            <a:ext uri="{FF2B5EF4-FFF2-40B4-BE49-F238E27FC236}">
              <a16:creationId xmlns:a16="http://schemas.microsoft.com/office/drawing/2014/main" id="{6AA18B74-519F-43C0-9FE9-C31FCF0FA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8" name="Picture 7" descr="https://is.vic.lt/ris/space.png">
          <a:extLst>
            <a:ext uri="{FF2B5EF4-FFF2-40B4-BE49-F238E27FC236}">
              <a16:creationId xmlns:a16="http://schemas.microsoft.com/office/drawing/2014/main" id="{C9979D64-B660-4028-B97D-3743A92AD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49" name="Picture 7" descr="https://is.vic.lt/ris/space.png">
          <a:extLst>
            <a:ext uri="{FF2B5EF4-FFF2-40B4-BE49-F238E27FC236}">
              <a16:creationId xmlns:a16="http://schemas.microsoft.com/office/drawing/2014/main" id="{AA45CE29-B0C8-46F5-98B0-98CEF2169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50" name="Picture 7" descr="https://is.vic.lt/ris/space.png">
          <a:extLst>
            <a:ext uri="{FF2B5EF4-FFF2-40B4-BE49-F238E27FC236}">
              <a16:creationId xmlns:a16="http://schemas.microsoft.com/office/drawing/2014/main" id="{C9A17CB7-6446-4E43-9857-6CA6DB96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1" name="Picture 7" descr="https://is.vic.lt/ris/space.png">
          <a:extLst>
            <a:ext uri="{FF2B5EF4-FFF2-40B4-BE49-F238E27FC236}">
              <a16:creationId xmlns:a16="http://schemas.microsoft.com/office/drawing/2014/main" id="{4C8F97A4-131C-4F8C-B9FC-005DEEB68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2" name="Picture 7" descr="https://is.vic.lt/ris/space.png">
          <a:extLst>
            <a:ext uri="{FF2B5EF4-FFF2-40B4-BE49-F238E27FC236}">
              <a16:creationId xmlns:a16="http://schemas.microsoft.com/office/drawing/2014/main" id="{E8FEDBEB-3758-4082-AC49-41D4E8ADC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53" name="Picture 7" descr="https://is.vic.lt/ris/space.png">
          <a:extLst>
            <a:ext uri="{FF2B5EF4-FFF2-40B4-BE49-F238E27FC236}">
              <a16:creationId xmlns:a16="http://schemas.microsoft.com/office/drawing/2014/main" id="{B0BE8B52-4C5E-4538-AC1C-BC4395165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4" name="Picture 7" descr="https://is.vic.lt/ris/space.png">
          <a:extLst>
            <a:ext uri="{FF2B5EF4-FFF2-40B4-BE49-F238E27FC236}">
              <a16:creationId xmlns:a16="http://schemas.microsoft.com/office/drawing/2014/main" id="{CA8F3066-B9FB-4106-8E65-ED1D4FB62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5" name="Picture 7" descr="https://is.vic.lt/ris/space.png">
          <a:extLst>
            <a:ext uri="{FF2B5EF4-FFF2-40B4-BE49-F238E27FC236}">
              <a16:creationId xmlns:a16="http://schemas.microsoft.com/office/drawing/2014/main" id="{735A9ADC-E009-4367-9C64-E26490912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6" name="Picture 7" descr="https://is.vic.lt/ris/space.png">
          <a:extLst>
            <a:ext uri="{FF2B5EF4-FFF2-40B4-BE49-F238E27FC236}">
              <a16:creationId xmlns:a16="http://schemas.microsoft.com/office/drawing/2014/main" id="{0AD1A460-5209-4C76-8106-4CEB34C0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7" name="Picture 7" descr="https://is.vic.lt/ris/space.png">
          <a:extLst>
            <a:ext uri="{FF2B5EF4-FFF2-40B4-BE49-F238E27FC236}">
              <a16:creationId xmlns:a16="http://schemas.microsoft.com/office/drawing/2014/main" id="{95E29C5B-10C6-41FD-8D9C-0E4B25E51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8" name="Picture 7" descr="https://is.vic.lt/ris/space.png">
          <a:extLst>
            <a:ext uri="{FF2B5EF4-FFF2-40B4-BE49-F238E27FC236}">
              <a16:creationId xmlns:a16="http://schemas.microsoft.com/office/drawing/2014/main" id="{A312F110-782A-44E2-8F8F-9EC234C1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59" name="Picture 7" descr="https://is.vic.lt/ris/space.png">
          <a:extLst>
            <a:ext uri="{FF2B5EF4-FFF2-40B4-BE49-F238E27FC236}">
              <a16:creationId xmlns:a16="http://schemas.microsoft.com/office/drawing/2014/main" id="{A918D876-03C3-4B0C-A84A-5EC0856A9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0" name="Picture 7" descr="https://is.vic.lt/ris/space.png">
          <a:extLst>
            <a:ext uri="{FF2B5EF4-FFF2-40B4-BE49-F238E27FC236}">
              <a16:creationId xmlns:a16="http://schemas.microsoft.com/office/drawing/2014/main" id="{A35B4626-6B2B-469B-BBF2-7E711B3AB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1" name="Picture 7" descr="https://is.vic.lt/ris/space.png">
          <a:extLst>
            <a:ext uri="{FF2B5EF4-FFF2-40B4-BE49-F238E27FC236}">
              <a16:creationId xmlns:a16="http://schemas.microsoft.com/office/drawing/2014/main" id="{0F47E6CF-ADC3-4D13-A412-9A2F19B67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2" name="Picture 7" descr="https://is.vic.lt/ris/space.png">
          <a:extLst>
            <a:ext uri="{FF2B5EF4-FFF2-40B4-BE49-F238E27FC236}">
              <a16:creationId xmlns:a16="http://schemas.microsoft.com/office/drawing/2014/main" id="{E912F3FB-65DA-4228-A177-ED827DACA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3" name="Picture 7" descr="https://is.vic.lt/ris/space.png">
          <a:extLst>
            <a:ext uri="{FF2B5EF4-FFF2-40B4-BE49-F238E27FC236}">
              <a16:creationId xmlns:a16="http://schemas.microsoft.com/office/drawing/2014/main" id="{B8DA584D-D6A2-43FD-9D7E-0DA71A1F7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4" name="Picture 7" descr="https://is.vic.lt/ris/space.png">
          <a:extLst>
            <a:ext uri="{FF2B5EF4-FFF2-40B4-BE49-F238E27FC236}">
              <a16:creationId xmlns:a16="http://schemas.microsoft.com/office/drawing/2014/main" id="{1FECDDC1-8B9A-4B95-B35B-6BCCF6455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5" name="Picture 7" descr="https://is.vic.lt/ris/space.png">
          <a:extLst>
            <a:ext uri="{FF2B5EF4-FFF2-40B4-BE49-F238E27FC236}">
              <a16:creationId xmlns:a16="http://schemas.microsoft.com/office/drawing/2014/main" id="{95D0C7D4-79E3-4061-A730-16772E944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6" name="Picture 7" descr="https://is.vic.lt/ris/space.png">
          <a:extLst>
            <a:ext uri="{FF2B5EF4-FFF2-40B4-BE49-F238E27FC236}">
              <a16:creationId xmlns:a16="http://schemas.microsoft.com/office/drawing/2014/main" id="{2E2ADDC9-AFDF-40C4-A00F-6426A521B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7" name="Picture 7" descr="https://is.vic.lt/ris/space.png">
          <a:extLst>
            <a:ext uri="{FF2B5EF4-FFF2-40B4-BE49-F238E27FC236}">
              <a16:creationId xmlns:a16="http://schemas.microsoft.com/office/drawing/2014/main" id="{8BF4CF42-AB3F-48EB-A548-4A38937C8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8" name="Picture 7" descr="https://is.vic.lt/ris/space.png">
          <a:extLst>
            <a:ext uri="{FF2B5EF4-FFF2-40B4-BE49-F238E27FC236}">
              <a16:creationId xmlns:a16="http://schemas.microsoft.com/office/drawing/2014/main" id="{B0A5DCBE-7E9F-4602-B9AA-36E9EEED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69" name="Picture 7" descr="https://is.vic.lt/ris/space.png">
          <a:extLst>
            <a:ext uri="{FF2B5EF4-FFF2-40B4-BE49-F238E27FC236}">
              <a16:creationId xmlns:a16="http://schemas.microsoft.com/office/drawing/2014/main" id="{0C6075FE-6120-47B2-875C-5119AA070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0" name="Picture 7" descr="https://is.vic.lt/ris/space.png">
          <a:extLst>
            <a:ext uri="{FF2B5EF4-FFF2-40B4-BE49-F238E27FC236}">
              <a16:creationId xmlns:a16="http://schemas.microsoft.com/office/drawing/2014/main" id="{0C4A8A45-CFC6-4780-80EF-49B535428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1" name="Picture 7" descr="https://is.vic.lt/ris/space.png">
          <a:extLst>
            <a:ext uri="{FF2B5EF4-FFF2-40B4-BE49-F238E27FC236}">
              <a16:creationId xmlns:a16="http://schemas.microsoft.com/office/drawing/2014/main" id="{F1E33617-E050-407E-86D5-58FAF10ED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72" name="Picture 7" descr="https://is.vic.lt/ris/space.png">
          <a:extLst>
            <a:ext uri="{FF2B5EF4-FFF2-40B4-BE49-F238E27FC236}">
              <a16:creationId xmlns:a16="http://schemas.microsoft.com/office/drawing/2014/main" id="{7E84868D-BA59-4D49-8F56-F75D34EFE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3" name="Picture 7" descr="https://is.vic.lt/ris/space.png">
          <a:extLst>
            <a:ext uri="{FF2B5EF4-FFF2-40B4-BE49-F238E27FC236}">
              <a16:creationId xmlns:a16="http://schemas.microsoft.com/office/drawing/2014/main" id="{30433A17-C531-40A1-8DC1-441AFD14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4" name="Picture 7" descr="https://is.vic.lt/ris/space.png">
          <a:extLst>
            <a:ext uri="{FF2B5EF4-FFF2-40B4-BE49-F238E27FC236}">
              <a16:creationId xmlns:a16="http://schemas.microsoft.com/office/drawing/2014/main" id="{CF7F3415-4C64-4D41-BBED-E8D3EBE15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75" name="Picture 7" descr="https://is.vic.lt/ris/space.png">
          <a:extLst>
            <a:ext uri="{FF2B5EF4-FFF2-40B4-BE49-F238E27FC236}">
              <a16:creationId xmlns:a16="http://schemas.microsoft.com/office/drawing/2014/main" id="{00DDBE44-67B6-45D5-B33D-17B13CDD5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6" name="Picture 7" descr="https://is.vic.lt/ris/space.png">
          <a:extLst>
            <a:ext uri="{FF2B5EF4-FFF2-40B4-BE49-F238E27FC236}">
              <a16:creationId xmlns:a16="http://schemas.microsoft.com/office/drawing/2014/main" id="{0C08498C-38AE-46C9-AB35-B8897B5B1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77" name="Picture 7" descr="https://is.vic.lt/ris/space.png">
          <a:extLst>
            <a:ext uri="{FF2B5EF4-FFF2-40B4-BE49-F238E27FC236}">
              <a16:creationId xmlns:a16="http://schemas.microsoft.com/office/drawing/2014/main" id="{88673311-735D-4958-BA08-86A3E977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8" name="Picture 7" descr="https://is.vic.lt/ris/space.png">
          <a:extLst>
            <a:ext uri="{FF2B5EF4-FFF2-40B4-BE49-F238E27FC236}">
              <a16:creationId xmlns:a16="http://schemas.microsoft.com/office/drawing/2014/main" id="{FEAA6FF6-FBFF-4450-9D01-37E418B2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79" name="Picture 7" descr="https://is.vic.lt/ris/space.png">
          <a:extLst>
            <a:ext uri="{FF2B5EF4-FFF2-40B4-BE49-F238E27FC236}">
              <a16:creationId xmlns:a16="http://schemas.microsoft.com/office/drawing/2014/main" id="{929E2015-DC73-4B00-B236-DE329D99C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0" name="Picture 7" descr="https://is.vic.lt/ris/space.png">
          <a:extLst>
            <a:ext uri="{FF2B5EF4-FFF2-40B4-BE49-F238E27FC236}">
              <a16:creationId xmlns:a16="http://schemas.microsoft.com/office/drawing/2014/main" id="{E5B057AF-2A8E-473C-878D-E16174379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1" name="Picture 7" descr="https://is.vic.lt/ris/space.png">
          <a:extLst>
            <a:ext uri="{FF2B5EF4-FFF2-40B4-BE49-F238E27FC236}">
              <a16:creationId xmlns:a16="http://schemas.microsoft.com/office/drawing/2014/main" id="{41D4BB08-3224-4930-BDCB-DE4A642DF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2" name="Picture 7" descr="https://is.vic.lt/ris/space.png">
          <a:extLst>
            <a:ext uri="{FF2B5EF4-FFF2-40B4-BE49-F238E27FC236}">
              <a16:creationId xmlns:a16="http://schemas.microsoft.com/office/drawing/2014/main" id="{01258AED-BFCB-4E13-BF36-F5B9F19C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3" name="Picture 7" descr="https://is.vic.lt/ris/space.png">
          <a:extLst>
            <a:ext uri="{FF2B5EF4-FFF2-40B4-BE49-F238E27FC236}">
              <a16:creationId xmlns:a16="http://schemas.microsoft.com/office/drawing/2014/main" id="{2BEBA2FA-23C1-4384-868B-6B8528E2E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4" name="Picture 7" descr="https://is.vic.lt/ris/space.png">
          <a:extLst>
            <a:ext uri="{FF2B5EF4-FFF2-40B4-BE49-F238E27FC236}">
              <a16:creationId xmlns:a16="http://schemas.microsoft.com/office/drawing/2014/main" id="{A42C2E1C-FAB9-4BF7-B14B-480F239CF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5" name="Picture 7" descr="https://is.vic.lt/ris/space.png">
          <a:extLst>
            <a:ext uri="{FF2B5EF4-FFF2-40B4-BE49-F238E27FC236}">
              <a16:creationId xmlns:a16="http://schemas.microsoft.com/office/drawing/2014/main" id="{354696DA-854C-4EBA-B4C1-0F512269E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6" name="Picture 7" descr="https://is.vic.lt/ris/space.png">
          <a:extLst>
            <a:ext uri="{FF2B5EF4-FFF2-40B4-BE49-F238E27FC236}">
              <a16:creationId xmlns:a16="http://schemas.microsoft.com/office/drawing/2014/main" id="{F4FBFB91-4C95-4AF6-B225-6E4F4BD33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7" name="Picture 7" descr="https://is.vic.lt/ris/space.png">
          <a:extLst>
            <a:ext uri="{FF2B5EF4-FFF2-40B4-BE49-F238E27FC236}">
              <a16:creationId xmlns:a16="http://schemas.microsoft.com/office/drawing/2014/main" id="{37AD1B16-2280-481F-AF35-CCDCA0BD6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8" name="Picture 7" descr="https://is.vic.lt/ris/space.png">
          <a:extLst>
            <a:ext uri="{FF2B5EF4-FFF2-40B4-BE49-F238E27FC236}">
              <a16:creationId xmlns:a16="http://schemas.microsoft.com/office/drawing/2014/main" id="{8F7A14DB-7DE9-4614-A87E-D92A36B58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89" name="Picture 7" descr="https://is.vic.lt/ris/space.png">
          <a:extLst>
            <a:ext uri="{FF2B5EF4-FFF2-40B4-BE49-F238E27FC236}">
              <a16:creationId xmlns:a16="http://schemas.microsoft.com/office/drawing/2014/main" id="{E37860C8-C50A-4511-ADE2-C1261E32E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0" name="Picture 7" descr="https://is.vic.lt/ris/space.png">
          <a:extLst>
            <a:ext uri="{FF2B5EF4-FFF2-40B4-BE49-F238E27FC236}">
              <a16:creationId xmlns:a16="http://schemas.microsoft.com/office/drawing/2014/main" id="{61008827-FAF3-43B7-8FEB-139664E9F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1" name="Picture 7" descr="https://is.vic.lt/ris/space.png">
          <a:extLst>
            <a:ext uri="{FF2B5EF4-FFF2-40B4-BE49-F238E27FC236}">
              <a16:creationId xmlns:a16="http://schemas.microsoft.com/office/drawing/2014/main" id="{E9ACA392-46F7-4489-B7E1-715EBC1E0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2" name="Picture 7" descr="https://is.vic.lt/ris/space.png">
          <a:extLst>
            <a:ext uri="{FF2B5EF4-FFF2-40B4-BE49-F238E27FC236}">
              <a16:creationId xmlns:a16="http://schemas.microsoft.com/office/drawing/2014/main" id="{9456C88C-4A63-42C6-9221-42E080359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3" name="Picture 7" descr="https://is.vic.lt/ris/space.png">
          <a:extLst>
            <a:ext uri="{FF2B5EF4-FFF2-40B4-BE49-F238E27FC236}">
              <a16:creationId xmlns:a16="http://schemas.microsoft.com/office/drawing/2014/main" id="{E46DE62F-7D8E-460B-AB87-B5DF9A1D3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4" name="Picture 7" descr="https://is.vic.lt/ris/space.png">
          <a:extLst>
            <a:ext uri="{FF2B5EF4-FFF2-40B4-BE49-F238E27FC236}">
              <a16:creationId xmlns:a16="http://schemas.microsoft.com/office/drawing/2014/main" id="{A3D255F6-2F92-4B55-A07C-084C3B88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5" name="Picture 7" descr="https://is.vic.lt/ris/space.png">
          <a:extLst>
            <a:ext uri="{FF2B5EF4-FFF2-40B4-BE49-F238E27FC236}">
              <a16:creationId xmlns:a16="http://schemas.microsoft.com/office/drawing/2014/main" id="{3C1C6B0B-453A-4AA4-9FC9-B9380A63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496" name="Picture 7" descr="https://is.vic.lt/ris/space.png">
          <a:extLst>
            <a:ext uri="{FF2B5EF4-FFF2-40B4-BE49-F238E27FC236}">
              <a16:creationId xmlns:a16="http://schemas.microsoft.com/office/drawing/2014/main" id="{C43DB60A-5F04-42B9-94FE-5DE56E32B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7" name="Picture 7" descr="https://is.vic.lt/ris/space.png">
          <a:extLst>
            <a:ext uri="{FF2B5EF4-FFF2-40B4-BE49-F238E27FC236}">
              <a16:creationId xmlns:a16="http://schemas.microsoft.com/office/drawing/2014/main" id="{3C325F99-9D52-43F6-BFAF-701E0C7C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498" name="Picture 7" descr="https://is.vic.lt/ris/space.png">
          <a:extLst>
            <a:ext uri="{FF2B5EF4-FFF2-40B4-BE49-F238E27FC236}">
              <a16:creationId xmlns:a16="http://schemas.microsoft.com/office/drawing/2014/main" id="{AAE26DE6-29C5-4C5B-8A36-B2CBE39FD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499" name="Picture 7" descr="https://is.vic.lt/ris/space.png">
          <a:extLst>
            <a:ext uri="{FF2B5EF4-FFF2-40B4-BE49-F238E27FC236}">
              <a16:creationId xmlns:a16="http://schemas.microsoft.com/office/drawing/2014/main" id="{E37555A9-A0F8-40CD-A2C3-2F6EC9D4F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0" name="Picture 7" descr="https://is.vic.lt/ris/space.png">
          <a:extLst>
            <a:ext uri="{FF2B5EF4-FFF2-40B4-BE49-F238E27FC236}">
              <a16:creationId xmlns:a16="http://schemas.microsoft.com/office/drawing/2014/main" id="{ABFE075B-06D8-4771-B563-476AECA39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1" name="Picture 7" descr="https://is.vic.lt/ris/space.png">
          <a:extLst>
            <a:ext uri="{FF2B5EF4-FFF2-40B4-BE49-F238E27FC236}">
              <a16:creationId xmlns:a16="http://schemas.microsoft.com/office/drawing/2014/main" id="{66823B19-58DC-48B9-9BA8-7F928453E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2" name="Picture 7" descr="https://is.vic.lt/ris/space.png">
          <a:extLst>
            <a:ext uri="{FF2B5EF4-FFF2-40B4-BE49-F238E27FC236}">
              <a16:creationId xmlns:a16="http://schemas.microsoft.com/office/drawing/2014/main" id="{250DF2BD-F8FB-45DA-B08F-DEF3E8215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3" name="Picture 7" descr="https://is.vic.lt/ris/space.png">
          <a:extLst>
            <a:ext uri="{FF2B5EF4-FFF2-40B4-BE49-F238E27FC236}">
              <a16:creationId xmlns:a16="http://schemas.microsoft.com/office/drawing/2014/main" id="{545AEDEF-44D9-4388-877D-5628BFD5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4" name="Picture 7" descr="https://is.vic.lt/ris/space.png">
          <a:extLst>
            <a:ext uri="{FF2B5EF4-FFF2-40B4-BE49-F238E27FC236}">
              <a16:creationId xmlns:a16="http://schemas.microsoft.com/office/drawing/2014/main" id="{A8F90042-5737-4C8F-984B-4061DDAC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5" name="Picture 7" descr="https://is.vic.lt/ris/space.png">
          <a:extLst>
            <a:ext uri="{FF2B5EF4-FFF2-40B4-BE49-F238E27FC236}">
              <a16:creationId xmlns:a16="http://schemas.microsoft.com/office/drawing/2014/main" id="{CE22C05D-72E0-430B-9741-E9471BF1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6" name="Picture 7" descr="https://is.vic.lt/ris/space.png">
          <a:extLst>
            <a:ext uri="{FF2B5EF4-FFF2-40B4-BE49-F238E27FC236}">
              <a16:creationId xmlns:a16="http://schemas.microsoft.com/office/drawing/2014/main" id="{2E1941BF-52E9-4BDD-958C-63AD4009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7" name="Picture 7" descr="https://is.vic.lt/ris/space.png">
          <a:extLst>
            <a:ext uri="{FF2B5EF4-FFF2-40B4-BE49-F238E27FC236}">
              <a16:creationId xmlns:a16="http://schemas.microsoft.com/office/drawing/2014/main" id="{F7DC8631-79FF-4299-9CAA-E7DE1CA45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8" name="Picture 7" descr="https://is.vic.lt/ris/space.png">
          <a:extLst>
            <a:ext uri="{FF2B5EF4-FFF2-40B4-BE49-F238E27FC236}">
              <a16:creationId xmlns:a16="http://schemas.microsoft.com/office/drawing/2014/main" id="{A63FEFF0-76B0-46D2-BD29-09CE938B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09" name="Picture 7" descr="https://is.vic.lt/ris/space.png">
          <a:extLst>
            <a:ext uri="{FF2B5EF4-FFF2-40B4-BE49-F238E27FC236}">
              <a16:creationId xmlns:a16="http://schemas.microsoft.com/office/drawing/2014/main" id="{B6187C73-E683-4D2B-8306-2B8BCB769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0" name="Picture 7" descr="https://is.vic.lt/ris/space.png">
          <a:extLst>
            <a:ext uri="{FF2B5EF4-FFF2-40B4-BE49-F238E27FC236}">
              <a16:creationId xmlns:a16="http://schemas.microsoft.com/office/drawing/2014/main" id="{06132C32-053F-4B9D-BAB5-EAB0EE4E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1" name="Picture 7" descr="https://is.vic.lt/ris/space.png">
          <a:extLst>
            <a:ext uri="{FF2B5EF4-FFF2-40B4-BE49-F238E27FC236}">
              <a16:creationId xmlns:a16="http://schemas.microsoft.com/office/drawing/2014/main" id="{CD3CCB02-DACD-4C49-BEC2-7B8300E34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2" name="Picture 7" descr="https://is.vic.lt/ris/space.png">
          <a:extLst>
            <a:ext uri="{FF2B5EF4-FFF2-40B4-BE49-F238E27FC236}">
              <a16:creationId xmlns:a16="http://schemas.microsoft.com/office/drawing/2014/main" id="{41566AB9-4833-452A-9A95-9023B674F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3" name="Picture 7" descr="https://is.vic.lt/ris/space.png">
          <a:extLst>
            <a:ext uri="{FF2B5EF4-FFF2-40B4-BE49-F238E27FC236}">
              <a16:creationId xmlns:a16="http://schemas.microsoft.com/office/drawing/2014/main" id="{1FDA3E25-B659-404C-940F-925679E56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4" name="Picture 7" descr="https://is.vic.lt/ris/space.png">
          <a:extLst>
            <a:ext uri="{FF2B5EF4-FFF2-40B4-BE49-F238E27FC236}">
              <a16:creationId xmlns:a16="http://schemas.microsoft.com/office/drawing/2014/main" id="{80921A0A-7AC1-46F6-A265-72506E3D7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5" name="Picture 7" descr="https://is.vic.lt/ris/space.png">
          <a:extLst>
            <a:ext uri="{FF2B5EF4-FFF2-40B4-BE49-F238E27FC236}">
              <a16:creationId xmlns:a16="http://schemas.microsoft.com/office/drawing/2014/main" id="{6F3C034C-AA42-4E70-A3B7-4007B162A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6" name="Picture 7" descr="https://is.vic.lt/ris/space.png">
          <a:extLst>
            <a:ext uri="{FF2B5EF4-FFF2-40B4-BE49-F238E27FC236}">
              <a16:creationId xmlns:a16="http://schemas.microsoft.com/office/drawing/2014/main" id="{7916EEB2-A9FE-4B09-9AD7-0E20946CC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7" name="Picture 7" descr="https://is.vic.lt/ris/space.png">
          <a:extLst>
            <a:ext uri="{FF2B5EF4-FFF2-40B4-BE49-F238E27FC236}">
              <a16:creationId xmlns:a16="http://schemas.microsoft.com/office/drawing/2014/main" id="{5DB78ADA-D7B9-473D-8EE6-007574728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18" name="Picture 7" descr="https://is.vic.lt/ris/space.png">
          <a:extLst>
            <a:ext uri="{FF2B5EF4-FFF2-40B4-BE49-F238E27FC236}">
              <a16:creationId xmlns:a16="http://schemas.microsoft.com/office/drawing/2014/main" id="{54160338-7A52-4086-8FDA-EE66BFFC2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19" name="Picture 7" descr="https://is.vic.lt/ris/space.png">
          <a:extLst>
            <a:ext uri="{FF2B5EF4-FFF2-40B4-BE49-F238E27FC236}">
              <a16:creationId xmlns:a16="http://schemas.microsoft.com/office/drawing/2014/main" id="{033FB313-92BD-44FC-9D0F-52C372175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0" name="Picture 7" descr="https://is.vic.lt/ris/space.png">
          <a:extLst>
            <a:ext uri="{FF2B5EF4-FFF2-40B4-BE49-F238E27FC236}">
              <a16:creationId xmlns:a16="http://schemas.microsoft.com/office/drawing/2014/main" id="{EE259BAF-8C01-4E95-9E97-4E257BCF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21" name="Picture 7" descr="https://is.vic.lt/ris/space.png">
          <a:extLst>
            <a:ext uri="{FF2B5EF4-FFF2-40B4-BE49-F238E27FC236}">
              <a16:creationId xmlns:a16="http://schemas.microsoft.com/office/drawing/2014/main" id="{213EBAC8-FD5E-433B-8542-660716E47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2" name="Picture 7" descr="https://is.vic.lt/ris/space.png">
          <a:extLst>
            <a:ext uri="{FF2B5EF4-FFF2-40B4-BE49-F238E27FC236}">
              <a16:creationId xmlns:a16="http://schemas.microsoft.com/office/drawing/2014/main" id="{6B5B738D-C7EB-452C-9E13-12BAB3A3E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3" name="Picture 7" descr="https://is.vic.lt/ris/space.png">
          <a:extLst>
            <a:ext uri="{FF2B5EF4-FFF2-40B4-BE49-F238E27FC236}">
              <a16:creationId xmlns:a16="http://schemas.microsoft.com/office/drawing/2014/main" id="{27D606E5-EEF5-461D-9BBB-EB4BE375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4" name="Picture 7" descr="https://is.vic.lt/ris/space.png">
          <a:extLst>
            <a:ext uri="{FF2B5EF4-FFF2-40B4-BE49-F238E27FC236}">
              <a16:creationId xmlns:a16="http://schemas.microsoft.com/office/drawing/2014/main" id="{812311E5-A9B3-4CF6-9E27-8D8891FEE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5" name="Picture 7" descr="https://is.vic.lt/ris/space.png">
          <a:extLst>
            <a:ext uri="{FF2B5EF4-FFF2-40B4-BE49-F238E27FC236}">
              <a16:creationId xmlns:a16="http://schemas.microsoft.com/office/drawing/2014/main" id="{40B6D1B3-039A-49D1-A903-B66B0B183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6" name="Picture 7" descr="https://is.vic.lt/ris/space.png">
          <a:extLst>
            <a:ext uri="{FF2B5EF4-FFF2-40B4-BE49-F238E27FC236}">
              <a16:creationId xmlns:a16="http://schemas.microsoft.com/office/drawing/2014/main" id="{86972CA2-A65D-4CA3-971E-BA3BEC4AF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7" name="Picture 7" descr="https://is.vic.lt/ris/space.png">
          <a:extLst>
            <a:ext uri="{FF2B5EF4-FFF2-40B4-BE49-F238E27FC236}">
              <a16:creationId xmlns:a16="http://schemas.microsoft.com/office/drawing/2014/main" id="{8902794E-1D58-4FD7-A039-8DC1BA150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8" name="Picture 7" descr="https://is.vic.lt/ris/space.png">
          <a:extLst>
            <a:ext uri="{FF2B5EF4-FFF2-40B4-BE49-F238E27FC236}">
              <a16:creationId xmlns:a16="http://schemas.microsoft.com/office/drawing/2014/main" id="{DED60FD0-5901-4384-9129-170DC6E72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29" name="Picture 7" descr="https://is.vic.lt/ris/space.png">
          <a:extLst>
            <a:ext uri="{FF2B5EF4-FFF2-40B4-BE49-F238E27FC236}">
              <a16:creationId xmlns:a16="http://schemas.microsoft.com/office/drawing/2014/main" id="{CF755D09-E4DC-4C05-88B4-C40B4B08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0" name="Picture 7" descr="https://is.vic.lt/ris/space.png">
          <a:extLst>
            <a:ext uri="{FF2B5EF4-FFF2-40B4-BE49-F238E27FC236}">
              <a16:creationId xmlns:a16="http://schemas.microsoft.com/office/drawing/2014/main" id="{00B72F06-459D-4585-961A-AC3AAA5DF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1" name="Picture 7" descr="https://is.vic.lt/ris/space.png">
          <a:extLst>
            <a:ext uri="{FF2B5EF4-FFF2-40B4-BE49-F238E27FC236}">
              <a16:creationId xmlns:a16="http://schemas.microsoft.com/office/drawing/2014/main" id="{1BB2420A-52D2-460A-8393-788B6C939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2" name="Picture 7" descr="https://is.vic.lt/ris/space.png">
          <a:extLst>
            <a:ext uri="{FF2B5EF4-FFF2-40B4-BE49-F238E27FC236}">
              <a16:creationId xmlns:a16="http://schemas.microsoft.com/office/drawing/2014/main" id="{073CB721-8B70-4A04-9EFD-5A40EF150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3" name="Picture 7" descr="https://is.vic.lt/ris/space.png">
          <a:extLst>
            <a:ext uri="{FF2B5EF4-FFF2-40B4-BE49-F238E27FC236}">
              <a16:creationId xmlns:a16="http://schemas.microsoft.com/office/drawing/2014/main" id="{B3D026BB-A2BB-4EED-B60F-6DC3EEC5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4" name="Picture 7" descr="https://is.vic.lt/ris/space.png">
          <a:extLst>
            <a:ext uri="{FF2B5EF4-FFF2-40B4-BE49-F238E27FC236}">
              <a16:creationId xmlns:a16="http://schemas.microsoft.com/office/drawing/2014/main" id="{21A43F98-E4F9-4C29-80D7-C76922BDC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5" name="Picture 7" descr="https://is.vic.lt/ris/space.png">
          <a:extLst>
            <a:ext uri="{FF2B5EF4-FFF2-40B4-BE49-F238E27FC236}">
              <a16:creationId xmlns:a16="http://schemas.microsoft.com/office/drawing/2014/main" id="{BD3F9D4B-6D5A-4C7E-AD5A-10C48E62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6" name="Picture 7" descr="https://is.vic.lt/ris/space.png">
          <a:extLst>
            <a:ext uri="{FF2B5EF4-FFF2-40B4-BE49-F238E27FC236}">
              <a16:creationId xmlns:a16="http://schemas.microsoft.com/office/drawing/2014/main" id="{16F181F2-6E87-44CD-A098-B8F60F308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7" name="Picture 7" descr="https://is.vic.lt/ris/space.png">
          <a:extLst>
            <a:ext uri="{FF2B5EF4-FFF2-40B4-BE49-F238E27FC236}">
              <a16:creationId xmlns:a16="http://schemas.microsoft.com/office/drawing/2014/main" id="{7AC06481-EB49-4BEB-9056-60ACE2953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8" name="Picture 7" descr="https://is.vic.lt/ris/space.png">
          <a:extLst>
            <a:ext uri="{FF2B5EF4-FFF2-40B4-BE49-F238E27FC236}">
              <a16:creationId xmlns:a16="http://schemas.microsoft.com/office/drawing/2014/main" id="{3DD8BCA3-4E1D-4960-AD6D-8D6DC88C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39" name="Picture 7" descr="https://is.vic.lt/ris/space.png">
          <a:extLst>
            <a:ext uri="{FF2B5EF4-FFF2-40B4-BE49-F238E27FC236}">
              <a16:creationId xmlns:a16="http://schemas.microsoft.com/office/drawing/2014/main" id="{51E9D2F6-FD02-4C46-A7C0-ECEECC862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40" name="Picture 7" descr="https://is.vic.lt/ris/space.png">
          <a:extLst>
            <a:ext uri="{FF2B5EF4-FFF2-40B4-BE49-F238E27FC236}">
              <a16:creationId xmlns:a16="http://schemas.microsoft.com/office/drawing/2014/main" id="{6C942124-9E1B-418D-9C0F-F0A0B6520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1" name="Picture 7" descr="https://is.vic.lt/ris/space.png">
          <a:extLst>
            <a:ext uri="{FF2B5EF4-FFF2-40B4-BE49-F238E27FC236}">
              <a16:creationId xmlns:a16="http://schemas.microsoft.com/office/drawing/2014/main" id="{A715D477-78F0-4303-9B00-FE928F1C5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2" name="Picture 7" descr="https://is.vic.lt/ris/space.png">
          <a:extLst>
            <a:ext uri="{FF2B5EF4-FFF2-40B4-BE49-F238E27FC236}">
              <a16:creationId xmlns:a16="http://schemas.microsoft.com/office/drawing/2014/main" id="{CB69D6DE-2D02-4869-946C-E9BA1950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43" name="Picture 7" descr="https://is.vic.lt/ris/space.png">
          <a:extLst>
            <a:ext uri="{FF2B5EF4-FFF2-40B4-BE49-F238E27FC236}">
              <a16:creationId xmlns:a16="http://schemas.microsoft.com/office/drawing/2014/main" id="{A7B4F0B1-E255-4E8A-B124-1DE18E332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4" name="Picture 7" descr="https://is.vic.lt/ris/space.png">
          <a:extLst>
            <a:ext uri="{FF2B5EF4-FFF2-40B4-BE49-F238E27FC236}">
              <a16:creationId xmlns:a16="http://schemas.microsoft.com/office/drawing/2014/main" id="{0AE874AA-4580-4858-965B-C56D251F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5" name="Picture 7" descr="https://is.vic.lt/ris/space.png">
          <a:extLst>
            <a:ext uri="{FF2B5EF4-FFF2-40B4-BE49-F238E27FC236}">
              <a16:creationId xmlns:a16="http://schemas.microsoft.com/office/drawing/2014/main" id="{386F62E2-9C77-4ECA-805E-2727FB84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6" name="Picture 7" descr="https://is.vic.lt/ris/space.png">
          <a:extLst>
            <a:ext uri="{FF2B5EF4-FFF2-40B4-BE49-F238E27FC236}">
              <a16:creationId xmlns:a16="http://schemas.microsoft.com/office/drawing/2014/main" id="{13BBE2EB-AF44-40EB-8411-31970F2BC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7" name="Picture 7" descr="https://is.vic.lt/ris/space.png">
          <a:extLst>
            <a:ext uri="{FF2B5EF4-FFF2-40B4-BE49-F238E27FC236}">
              <a16:creationId xmlns:a16="http://schemas.microsoft.com/office/drawing/2014/main" id="{47BF277B-E7C9-4B66-9003-5D49CDB4B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8" name="Picture 7" descr="https://is.vic.lt/ris/space.png">
          <a:extLst>
            <a:ext uri="{FF2B5EF4-FFF2-40B4-BE49-F238E27FC236}">
              <a16:creationId xmlns:a16="http://schemas.microsoft.com/office/drawing/2014/main" id="{EC14DAFE-3C1D-413B-A19A-7927BE90B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49" name="Picture 7" descr="https://is.vic.lt/ris/space.png">
          <a:extLst>
            <a:ext uri="{FF2B5EF4-FFF2-40B4-BE49-F238E27FC236}">
              <a16:creationId xmlns:a16="http://schemas.microsoft.com/office/drawing/2014/main" id="{C2EA4D81-EB43-4640-978E-1736E60C8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0" name="Picture 7" descr="https://is.vic.lt/ris/space.png">
          <a:extLst>
            <a:ext uri="{FF2B5EF4-FFF2-40B4-BE49-F238E27FC236}">
              <a16:creationId xmlns:a16="http://schemas.microsoft.com/office/drawing/2014/main" id="{FBDA5105-0BA2-46C3-9AE6-FD6B92FD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1" name="Picture 7" descr="https://is.vic.lt/ris/space.png">
          <a:extLst>
            <a:ext uri="{FF2B5EF4-FFF2-40B4-BE49-F238E27FC236}">
              <a16:creationId xmlns:a16="http://schemas.microsoft.com/office/drawing/2014/main" id="{D10ED826-86C3-4AC3-9425-245E7D07D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2" name="Picture 7" descr="https://is.vic.lt/ris/space.png">
          <a:extLst>
            <a:ext uri="{FF2B5EF4-FFF2-40B4-BE49-F238E27FC236}">
              <a16:creationId xmlns:a16="http://schemas.microsoft.com/office/drawing/2014/main" id="{409605EC-9051-442B-9D42-A6885AC7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3" name="Picture 7" descr="https://is.vic.lt/ris/space.png">
          <a:extLst>
            <a:ext uri="{FF2B5EF4-FFF2-40B4-BE49-F238E27FC236}">
              <a16:creationId xmlns:a16="http://schemas.microsoft.com/office/drawing/2014/main" id="{01368849-746F-4CE1-B454-673C3470C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4" name="Picture 7" descr="https://is.vic.lt/ris/space.png">
          <a:extLst>
            <a:ext uri="{FF2B5EF4-FFF2-40B4-BE49-F238E27FC236}">
              <a16:creationId xmlns:a16="http://schemas.microsoft.com/office/drawing/2014/main" id="{E64563E2-F358-46BD-89A4-3041199A4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5" name="Picture 7" descr="https://is.vic.lt/ris/space.png">
          <a:extLst>
            <a:ext uri="{FF2B5EF4-FFF2-40B4-BE49-F238E27FC236}">
              <a16:creationId xmlns:a16="http://schemas.microsoft.com/office/drawing/2014/main" id="{05D0EE8B-B460-41CB-BCCC-3B2830610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6" name="Picture 7" descr="https://is.vic.lt/ris/space.png">
          <a:extLst>
            <a:ext uri="{FF2B5EF4-FFF2-40B4-BE49-F238E27FC236}">
              <a16:creationId xmlns:a16="http://schemas.microsoft.com/office/drawing/2014/main" id="{BFC1E259-D101-42EF-92F5-1946CA7A1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7" name="Picture 7" descr="https://is.vic.lt/ris/space.png">
          <a:extLst>
            <a:ext uri="{FF2B5EF4-FFF2-40B4-BE49-F238E27FC236}">
              <a16:creationId xmlns:a16="http://schemas.microsoft.com/office/drawing/2014/main" id="{74E20842-A823-47C5-9216-DAFEFC30A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8" name="Picture 7" descr="https://is.vic.lt/ris/space.png">
          <a:extLst>
            <a:ext uri="{FF2B5EF4-FFF2-40B4-BE49-F238E27FC236}">
              <a16:creationId xmlns:a16="http://schemas.microsoft.com/office/drawing/2014/main" id="{76545FB2-C21D-4DA1-9A75-5E012ED6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59" name="Picture 7" descr="https://is.vic.lt/ris/space.png">
          <a:extLst>
            <a:ext uri="{FF2B5EF4-FFF2-40B4-BE49-F238E27FC236}">
              <a16:creationId xmlns:a16="http://schemas.microsoft.com/office/drawing/2014/main" id="{C0483D29-2C19-4FBB-9EBB-7889F96D6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0" name="Picture 7" descr="https://is.vic.lt/ris/space.png">
          <a:extLst>
            <a:ext uri="{FF2B5EF4-FFF2-40B4-BE49-F238E27FC236}">
              <a16:creationId xmlns:a16="http://schemas.microsoft.com/office/drawing/2014/main" id="{BE2BB484-76E4-41D1-AD2D-B3CEF502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1" name="Picture 7" descr="https://is.vic.lt/ris/space.png">
          <a:extLst>
            <a:ext uri="{FF2B5EF4-FFF2-40B4-BE49-F238E27FC236}">
              <a16:creationId xmlns:a16="http://schemas.microsoft.com/office/drawing/2014/main" id="{37666C64-23A1-4C13-8AE0-D23AB6BA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62" name="Picture 7" descr="https://is.vic.lt/ris/space.png">
          <a:extLst>
            <a:ext uri="{FF2B5EF4-FFF2-40B4-BE49-F238E27FC236}">
              <a16:creationId xmlns:a16="http://schemas.microsoft.com/office/drawing/2014/main" id="{0A9E6F0A-A2F4-4A56-8478-7A6D9503B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3" name="Picture 7" descr="https://is.vic.lt/ris/space.png">
          <a:extLst>
            <a:ext uri="{FF2B5EF4-FFF2-40B4-BE49-F238E27FC236}">
              <a16:creationId xmlns:a16="http://schemas.microsoft.com/office/drawing/2014/main" id="{942FCBEB-1ED3-49F3-878F-117936F2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4" name="Picture 7" descr="https://is.vic.lt/ris/space.png">
          <a:extLst>
            <a:ext uri="{FF2B5EF4-FFF2-40B4-BE49-F238E27FC236}">
              <a16:creationId xmlns:a16="http://schemas.microsoft.com/office/drawing/2014/main" id="{CBC60512-318B-4923-9196-49D1642FF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65" name="Picture 7" descr="https://is.vic.lt/ris/space.png">
          <a:extLst>
            <a:ext uri="{FF2B5EF4-FFF2-40B4-BE49-F238E27FC236}">
              <a16:creationId xmlns:a16="http://schemas.microsoft.com/office/drawing/2014/main" id="{AA5F7C00-454A-4CFA-85DC-F911DD42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6" name="Picture 7" descr="https://is.vic.lt/ris/space.png">
          <a:extLst>
            <a:ext uri="{FF2B5EF4-FFF2-40B4-BE49-F238E27FC236}">
              <a16:creationId xmlns:a16="http://schemas.microsoft.com/office/drawing/2014/main" id="{3B39AA27-573A-4DA4-9C8B-847101B20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7" name="Picture 7" descr="https://is.vic.lt/ris/space.png">
          <a:extLst>
            <a:ext uri="{FF2B5EF4-FFF2-40B4-BE49-F238E27FC236}">
              <a16:creationId xmlns:a16="http://schemas.microsoft.com/office/drawing/2014/main" id="{A5FDF14C-2951-4B8E-8190-D487F396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8" name="Picture 7" descr="https://is.vic.lt/ris/space.png">
          <a:extLst>
            <a:ext uri="{FF2B5EF4-FFF2-40B4-BE49-F238E27FC236}">
              <a16:creationId xmlns:a16="http://schemas.microsoft.com/office/drawing/2014/main" id="{3B0E65C8-E520-47B8-85CA-FEECD077B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69" name="Picture 7" descr="https://is.vic.lt/ris/space.png">
          <a:extLst>
            <a:ext uri="{FF2B5EF4-FFF2-40B4-BE49-F238E27FC236}">
              <a16:creationId xmlns:a16="http://schemas.microsoft.com/office/drawing/2014/main" id="{998C3654-CE2D-4E72-B5C3-0C98853C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0" name="Picture 7" descr="https://is.vic.lt/ris/space.png">
          <a:extLst>
            <a:ext uri="{FF2B5EF4-FFF2-40B4-BE49-F238E27FC236}">
              <a16:creationId xmlns:a16="http://schemas.microsoft.com/office/drawing/2014/main" id="{70F9084C-2BC9-4D1B-A6BF-0F2DF8ABD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1" name="Picture 7" descr="https://is.vic.lt/ris/space.png">
          <a:extLst>
            <a:ext uri="{FF2B5EF4-FFF2-40B4-BE49-F238E27FC236}">
              <a16:creationId xmlns:a16="http://schemas.microsoft.com/office/drawing/2014/main" id="{BE20B974-357E-45B3-8EF9-954354473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2" name="Picture 7" descr="https://is.vic.lt/ris/space.png">
          <a:extLst>
            <a:ext uri="{FF2B5EF4-FFF2-40B4-BE49-F238E27FC236}">
              <a16:creationId xmlns:a16="http://schemas.microsoft.com/office/drawing/2014/main" id="{ADA24686-B625-453C-BC29-C337FE909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3" name="Picture 7" descr="https://is.vic.lt/ris/space.png">
          <a:extLst>
            <a:ext uri="{FF2B5EF4-FFF2-40B4-BE49-F238E27FC236}">
              <a16:creationId xmlns:a16="http://schemas.microsoft.com/office/drawing/2014/main" id="{6A21D2D7-B9FE-4500-9EDF-2D9F202D8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4" name="Picture 7" descr="https://is.vic.lt/ris/space.png">
          <a:extLst>
            <a:ext uri="{FF2B5EF4-FFF2-40B4-BE49-F238E27FC236}">
              <a16:creationId xmlns:a16="http://schemas.microsoft.com/office/drawing/2014/main" id="{9EDDF005-DE94-45AC-8CAD-F75BC7444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5" name="Picture 7" descr="https://is.vic.lt/ris/space.png">
          <a:extLst>
            <a:ext uri="{FF2B5EF4-FFF2-40B4-BE49-F238E27FC236}">
              <a16:creationId xmlns:a16="http://schemas.microsoft.com/office/drawing/2014/main" id="{96E86713-EEA5-4C77-8107-1DE000D1F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6" name="Picture 7" descr="https://is.vic.lt/ris/space.png">
          <a:extLst>
            <a:ext uri="{FF2B5EF4-FFF2-40B4-BE49-F238E27FC236}">
              <a16:creationId xmlns:a16="http://schemas.microsoft.com/office/drawing/2014/main" id="{99656750-DB13-4C4A-99C7-E8128DD23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7" name="Picture 7" descr="https://is.vic.lt/ris/space.png">
          <a:extLst>
            <a:ext uri="{FF2B5EF4-FFF2-40B4-BE49-F238E27FC236}">
              <a16:creationId xmlns:a16="http://schemas.microsoft.com/office/drawing/2014/main" id="{CF7D9F28-15CC-4B61-9FDC-E56DEFA5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8" name="Picture 7" descr="https://is.vic.lt/ris/space.png">
          <a:extLst>
            <a:ext uri="{FF2B5EF4-FFF2-40B4-BE49-F238E27FC236}">
              <a16:creationId xmlns:a16="http://schemas.microsoft.com/office/drawing/2014/main" id="{8ECC3A2A-8926-409A-AA55-F0309B063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79" name="Picture 7" descr="https://is.vic.lt/ris/space.png">
          <a:extLst>
            <a:ext uri="{FF2B5EF4-FFF2-40B4-BE49-F238E27FC236}">
              <a16:creationId xmlns:a16="http://schemas.microsoft.com/office/drawing/2014/main" id="{4AEE7B37-4714-4B95-B574-7A3C4B28C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0" name="Picture 7" descr="https://is.vic.lt/ris/space.png">
          <a:extLst>
            <a:ext uri="{FF2B5EF4-FFF2-40B4-BE49-F238E27FC236}">
              <a16:creationId xmlns:a16="http://schemas.microsoft.com/office/drawing/2014/main" id="{B03F0609-5FB0-4938-AF6F-6CAEE099E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1" name="Picture 7" descr="https://is.vic.lt/ris/space.png">
          <a:extLst>
            <a:ext uri="{FF2B5EF4-FFF2-40B4-BE49-F238E27FC236}">
              <a16:creationId xmlns:a16="http://schemas.microsoft.com/office/drawing/2014/main" id="{E1A7197F-4BC0-4464-96F1-63C41D72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2" name="Picture 7" descr="https://is.vic.lt/ris/space.png">
          <a:extLst>
            <a:ext uri="{FF2B5EF4-FFF2-40B4-BE49-F238E27FC236}">
              <a16:creationId xmlns:a16="http://schemas.microsoft.com/office/drawing/2014/main" id="{8AB3BD94-8E96-4CAC-A729-6EC28CF84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3" name="Picture 7" descr="https://is.vic.lt/ris/space.png">
          <a:extLst>
            <a:ext uri="{FF2B5EF4-FFF2-40B4-BE49-F238E27FC236}">
              <a16:creationId xmlns:a16="http://schemas.microsoft.com/office/drawing/2014/main" id="{56BF3A43-0C7D-4FA2-8320-5013C594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584" name="Picture 7" descr="https://is.vic.lt/ris/space.png">
          <a:extLst>
            <a:ext uri="{FF2B5EF4-FFF2-40B4-BE49-F238E27FC236}">
              <a16:creationId xmlns:a16="http://schemas.microsoft.com/office/drawing/2014/main" id="{9D26DE66-AED6-4C16-8082-0F61F4C91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5" name="Picture 7" descr="https://is.vic.lt/ris/space.png">
          <a:extLst>
            <a:ext uri="{FF2B5EF4-FFF2-40B4-BE49-F238E27FC236}">
              <a16:creationId xmlns:a16="http://schemas.microsoft.com/office/drawing/2014/main" id="{C5BB9E93-CCD7-4F57-9E4E-1123CA180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6" name="Picture 7" descr="https://is.vic.lt/ris/space.png">
          <a:extLst>
            <a:ext uri="{FF2B5EF4-FFF2-40B4-BE49-F238E27FC236}">
              <a16:creationId xmlns:a16="http://schemas.microsoft.com/office/drawing/2014/main" id="{4E7D9FED-BDC1-4436-BCE6-D679BD773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587" name="Picture 7" descr="https://is.vic.lt/ris/space.png">
          <a:extLst>
            <a:ext uri="{FF2B5EF4-FFF2-40B4-BE49-F238E27FC236}">
              <a16:creationId xmlns:a16="http://schemas.microsoft.com/office/drawing/2014/main" id="{FED21353-46D5-42C7-B33A-379459BD3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8" name="Picture 7" descr="https://is.vic.lt/ris/space.png">
          <a:extLst>
            <a:ext uri="{FF2B5EF4-FFF2-40B4-BE49-F238E27FC236}">
              <a16:creationId xmlns:a16="http://schemas.microsoft.com/office/drawing/2014/main" id="{53ADEE84-F8BA-4744-86F4-532D8D8A8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89" name="Picture 7" descr="https://is.vic.lt/ris/space.png">
          <a:extLst>
            <a:ext uri="{FF2B5EF4-FFF2-40B4-BE49-F238E27FC236}">
              <a16:creationId xmlns:a16="http://schemas.microsoft.com/office/drawing/2014/main" id="{8CC795FD-D32E-49F7-A196-8187FAF1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0" name="Picture 7" descr="https://is.vic.lt/ris/space.png">
          <a:extLst>
            <a:ext uri="{FF2B5EF4-FFF2-40B4-BE49-F238E27FC236}">
              <a16:creationId xmlns:a16="http://schemas.microsoft.com/office/drawing/2014/main" id="{E22206C1-E2FC-4963-861E-5ED4B23F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1" name="Picture 7" descr="https://is.vic.lt/ris/space.png">
          <a:extLst>
            <a:ext uri="{FF2B5EF4-FFF2-40B4-BE49-F238E27FC236}">
              <a16:creationId xmlns:a16="http://schemas.microsoft.com/office/drawing/2014/main" id="{06F4F0A1-CE0A-4676-8F39-C6E3E66FC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2" name="Picture 7" descr="https://is.vic.lt/ris/space.png">
          <a:extLst>
            <a:ext uri="{FF2B5EF4-FFF2-40B4-BE49-F238E27FC236}">
              <a16:creationId xmlns:a16="http://schemas.microsoft.com/office/drawing/2014/main" id="{888C69B1-419E-4A3E-A0AF-FF165DDCE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3" name="Picture 7" descr="https://is.vic.lt/ris/space.png">
          <a:extLst>
            <a:ext uri="{FF2B5EF4-FFF2-40B4-BE49-F238E27FC236}">
              <a16:creationId xmlns:a16="http://schemas.microsoft.com/office/drawing/2014/main" id="{9206B9B5-41B9-4A3C-AB4C-2E0A46106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4" name="Picture 7" descr="https://is.vic.lt/ris/space.png">
          <a:extLst>
            <a:ext uri="{FF2B5EF4-FFF2-40B4-BE49-F238E27FC236}">
              <a16:creationId xmlns:a16="http://schemas.microsoft.com/office/drawing/2014/main" id="{5779DB78-117C-46DD-8D8B-D6432180A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5" name="Picture 7" descr="https://is.vic.lt/ris/space.png">
          <a:extLst>
            <a:ext uri="{FF2B5EF4-FFF2-40B4-BE49-F238E27FC236}">
              <a16:creationId xmlns:a16="http://schemas.microsoft.com/office/drawing/2014/main" id="{43023927-0B2A-4FDD-99BB-1DC53B597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6" name="Picture 7" descr="https://is.vic.lt/ris/space.png">
          <a:extLst>
            <a:ext uri="{FF2B5EF4-FFF2-40B4-BE49-F238E27FC236}">
              <a16:creationId xmlns:a16="http://schemas.microsoft.com/office/drawing/2014/main" id="{1908488D-B65E-48FE-9F9B-828D92A9F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7" name="Picture 7" descr="https://is.vic.lt/ris/space.png">
          <a:extLst>
            <a:ext uri="{FF2B5EF4-FFF2-40B4-BE49-F238E27FC236}">
              <a16:creationId xmlns:a16="http://schemas.microsoft.com/office/drawing/2014/main" id="{392DFA92-F297-40BB-A42D-09CBAFC8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8" name="Picture 7" descr="https://is.vic.lt/ris/space.png">
          <a:extLst>
            <a:ext uri="{FF2B5EF4-FFF2-40B4-BE49-F238E27FC236}">
              <a16:creationId xmlns:a16="http://schemas.microsoft.com/office/drawing/2014/main" id="{3612E96C-ACAE-4136-BD13-EE78D431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599" name="Picture 7" descr="https://is.vic.lt/ris/space.png">
          <a:extLst>
            <a:ext uri="{FF2B5EF4-FFF2-40B4-BE49-F238E27FC236}">
              <a16:creationId xmlns:a16="http://schemas.microsoft.com/office/drawing/2014/main" id="{3CF9AB73-B9D8-474F-875A-F243B707B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0" name="Picture 7" descr="https://is.vic.lt/ris/space.png">
          <a:extLst>
            <a:ext uri="{FF2B5EF4-FFF2-40B4-BE49-F238E27FC236}">
              <a16:creationId xmlns:a16="http://schemas.microsoft.com/office/drawing/2014/main" id="{24BDA8B4-401A-4622-8D44-FB2762D15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1" name="Picture 7" descr="https://is.vic.lt/ris/space.png">
          <a:extLst>
            <a:ext uri="{FF2B5EF4-FFF2-40B4-BE49-F238E27FC236}">
              <a16:creationId xmlns:a16="http://schemas.microsoft.com/office/drawing/2014/main" id="{187582A4-EE74-4773-83FF-FEC5BACD1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2" name="Picture 7" descr="https://is.vic.lt/ris/space.png">
          <a:extLst>
            <a:ext uri="{FF2B5EF4-FFF2-40B4-BE49-F238E27FC236}">
              <a16:creationId xmlns:a16="http://schemas.microsoft.com/office/drawing/2014/main" id="{5B537C16-CC9F-4511-999D-8AD441A23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3" name="Picture 7" descr="https://is.vic.lt/ris/space.png">
          <a:extLst>
            <a:ext uri="{FF2B5EF4-FFF2-40B4-BE49-F238E27FC236}">
              <a16:creationId xmlns:a16="http://schemas.microsoft.com/office/drawing/2014/main" id="{BD374BBD-3A32-4757-B512-3A3FA2B7A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4" name="Picture 7" descr="https://is.vic.lt/ris/space.png">
          <a:extLst>
            <a:ext uri="{FF2B5EF4-FFF2-40B4-BE49-F238E27FC236}">
              <a16:creationId xmlns:a16="http://schemas.microsoft.com/office/drawing/2014/main" id="{ACBD0099-6E6D-40DE-A486-3790A456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5" name="Picture 7" descr="https://is.vic.lt/ris/space.png">
          <a:extLst>
            <a:ext uri="{FF2B5EF4-FFF2-40B4-BE49-F238E27FC236}">
              <a16:creationId xmlns:a16="http://schemas.microsoft.com/office/drawing/2014/main" id="{D472ACE8-B248-4CF1-AA69-0463300A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06" name="Picture 7" descr="https://is.vic.lt/ris/space.png">
          <a:extLst>
            <a:ext uri="{FF2B5EF4-FFF2-40B4-BE49-F238E27FC236}">
              <a16:creationId xmlns:a16="http://schemas.microsoft.com/office/drawing/2014/main" id="{64F3DA1F-8679-4C6B-86CE-8C1381EDE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7" name="Picture 7" descr="https://is.vic.lt/ris/space.png">
          <a:extLst>
            <a:ext uri="{FF2B5EF4-FFF2-40B4-BE49-F238E27FC236}">
              <a16:creationId xmlns:a16="http://schemas.microsoft.com/office/drawing/2014/main" id="{4C793BAA-B4B7-4D4F-8CCA-EF38158DC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08" name="Picture 7" descr="https://is.vic.lt/ris/space.png">
          <a:extLst>
            <a:ext uri="{FF2B5EF4-FFF2-40B4-BE49-F238E27FC236}">
              <a16:creationId xmlns:a16="http://schemas.microsoft.com/office/drawing/2014/main" id="{DD09AE91-412A-4127-AB0C-4C2FBA022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09" name="Picture 7" descr="https://is.vic.lt/ris/space.png">
          <a:extLst>
            <a:ext uri="{FF2B5EF4-FFF2-40B4-BE49-F238E27FC236}">
              <a16:creationId xmlns:a16="http://schemas.microsoft.com/office/drawing/2014/main" id="{BC5DCF45-1A67-47D8-B248-DFB9642A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0" name="Picture 7" descr="https://is.vic.lt/ris/space.png">
          <a:extLst>
            <a:ext uri="{FF2B5EF4-FFF2-40B4-BE49-F238E27FC236}">
              <a16:creationId xmlns:a16="http://schemas.microsoft.com/office/drawing/2014/main" id="{33683DAB-B3DA-4D96-AF64-CE7C27588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1" name="Picture 7" descr="https://is.vic.lt/ris/space.png">
          <a:extLst>
            <a:ext uri="{FF2B5EF4-FFF2-40B4-BE49-F238E27FC236}">
              <a16:creationId xmlns:a16="http://schemas.microsoft.com/office/drawing/2014/main" id="{56CD0494-03F0-43DA-8664-C669933B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2" name="Picture 7" descr="https://is.vic.lt/ris/space.png">
          <a:extLst>
            <a:ext uri="{FF2B5EF4-FFF2-40B4-BE49-F238E27FC236}">
              <a16:creationId xmlns:a16="http://schemas.microsoft.com/office/drawing/2014/main" id="{DA546472-1B54-4EDC-A02C-327A6DFFA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3" name="Picture 7" descr="https://is.vic.lt/ris/space.png">
          <a:extLst>
            <a:ext uri="{FF2B5EF4-FFF2-40B4-BE49-F238E27FC236}">
              <a16:creationId xmlns:a16="http://schemas.microsoft.com/office/drawing/2014/main" id="{4F0431B1-FBE0-4E6C-AD32-77CC6D17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4" name="Picture 7" descr="https://is.vic.lt/ris/space.png">
          <a:extLst>
            <a:ext uri="{FF2B5EF4-FFF2-40B4-BE49-F238E27FC236}">
              <a16:creationId xmlns:a16="http://schemas.microsoft.com/office/drawing/2014/main" id="{7AA9189E-91C7-4085-A7DC-F334222DE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5" name="Picture 7" descr="https://is.vic.lt/ris/space.png">
          <a:extLst>
            <a:ext uri="{FF2B5EF4-FFF2-40B4-BE49-F238E27FC236}">
              <a16:creationId xmlns:a16="http://schemas.microsoft.com/office/drawing/2014/main" id="{1DC2B842-9D9A-4EB4-8FAD-5D73E3B0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6" name="Picture 7" descr="https://is.vic.lt/ris/space.png">
          <a:extLst>
            <a:ext uri="{FF2B5EF4-FFF2-40B4-BE49-F238E27FC236}">
              <a16:creationId xmlns:a16="http://schemas.microsoft.com/office/drawing/2014/main" id="{67F66C83-3002-4D07-8E98-F01B90500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7" name="Picture 7" descr="https://is.vic.lt/ris/space.png">
          <a:extLst>
            <a:ext uri="{FF2B5EF4-FFF2-40B4-BE49-F238E27FC236}">
              <a16:creationId xmlns:a16="http://schemas.microsoft.com/office/drawing/2014/main" id="{CC2F5440-53DD-4520-8747-72A24EC9C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8" name="Picture 7" descr="https://is.vic.lt/ris/space.png">
          <a:extLst>
            <a:ext uri="{FF2B5EF4-FFF2-40B4-BE49-F238E27FC236}">
              <a16:creationId xmlns:a16="http://schemas.microsoft.com/office/drawing/2014/main" id="{9E4BF946-0272-41FD-B819-AD1779957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19" name="Picture 7" descr="https://is.vic.lt/ris/space.png">
          <a:extLst>
            <a:ext uri="{FF2B5EF4-FFF2-40B4-BE49-F238E27FC236}">
              <a16:creationId xmlns:a16="http://schemas.microsoft.com/office/drawing/2014/main" id="{21044C91-FB46-40E4-A424-C92CC6F3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0" name="Picture 7" descr="https://is.vic.lt/ris/space.png">
          <a:extLst>
            <a:ext uri="{FF2B5EF4-FFF2-40B4-BE49-F238E27FC236}">
              <a16:creationId xmlns:a16="http://schemas.microsoft.com/office/drawing/2014/main" id="{B404107D-84C9-4C63-B1D0-E8547E50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1" name="Picture 7" descr="https://is.vic.lt/ris/space.png">
          <a:extLst>
            <a:ext uri="{FF2B5EF4-FFF2-40B4-BE49-F238E27FC236}">
              <a16:creationId xmlns:a16="http://schemas.microsoft.com/office/drawing/2014/main" id="{06DF3193-7C72-49D4-BA76-9694B1AD9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2" name="Picture 7" descr="https://is.vic.lt/ris/space.png">
          <a:extLst>
            <a:ext uri="{FF2B5EF4-FFF2-40B4-BE49-F238E27FC236}">
              <a16:creationId xmlns:a16="http://schemas.microsoft.com/office/drawing/2014/main" id="{C2CDD841-8C2F-4F5F-84E1-55D35EA58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3" name="Picture 7" descr="https://is.vic.lt/ris/space.png">
          <a:extLst>
            <a:ext uri="{FF2B5EF4-FFF2-40B4-BE49-F238E27FC236}">
              <a16:creationId xmlns:a16="http://schemas.microsoft.com/office/drawing/2014/main" id="{C75F5018-BFA0-4A62-91DC-6260DEB2B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4" name="Picture 7" descr="https://is.vic.lt/ris/space.png">
          <a:extLst>
            <a:ext uri="{FF2B5EF4-FFF2-40B4-BE49-F238E27FC236}">
              <a16:creationId xmlns:a16="http://schemas.microsoft.com/office/drawing/2014/main" id="{3EE5B67B-BE1B-4D39-B9DA-9B075F821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5" name="Picture 7" descr="https://is.vic.lt/ris/space.png">
          <a:extLst>
            <a:ext uri="{FF2B5EF4-FFF2-40B4-BE49-F238E27FC236}">
              <a16:creationId xmlns:a16="http://schemas.microsoft.com/office/drawing/2014/main" id="{757482A1-2FCE-4527-822D-025CE7560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6" name="Picture 7" descr="https://is.vic.lt/ris/space.png">
          <a:extLst>
            <a:ext uri="{FF2B5EF4-FFF2-40B4-BE49-F238E27FC236}">
              <a16:creationId xmlns:a16="http://schemas.microsoft.com/office/drawing/2014/main" id="{9717EBF8-86D6-4220-A913-0B8E91796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7" name="Picture 7" descr="https://is.vic.lt/ris/space.png">
          <a:extLst>
            <a:ext uri="{FF2B5EF4-FFF2-40B4-BE49-F238E27FC236}">
              <a16:creationId xmlns:a16="http://schemas.microsoft.com/office/drawing/2014/main" id="{1BCF7A43-5DEA-4CB9-8C17-31E40FEB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28" name="Picture 7" descr="https://is.vic.lt/ris/space.png">
          <a:extLst>
            <a:ext uri="{FF2B5EF4-FFF2-40B4-BE49-F238E27FC236}">
              <a16:creationId xmlns:a16="http://schemas.microsoft.com/office/drawing/2014/main" id="{664C4881-1DD2-4CE1-B29A-857CF6B0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29" name="Picture 7" descr="https://is.vic.lt/ris/space.png">
          <a:extLst>
            <a:ext uri="{FF2B5EF4-FFF2-40B4-BE49-F238E27FC236}">
              <a16:creationId xmlns:a16="http://schemas.microsoft.com/office/drawing/2014/main" id="{2A477E5D-6EF7-421A-9899-B292BC0B9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0" name="Picture 7" descr="https://is.vic.lt/ris/space.png">
          <a:extLst>
            <a:ext uri="{FF2B5EF4-FFF2-40B4-BE49-F238E27FC236}">
              <a16:creationId xmlns:a16="http://schemas.microsoft.com/office/drawing/2014/main" id="{15F130CC-C6AF-4016-B732-842435E5A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31" name="Picture 7" descr="https://is.vic.lt/ris/space.png">
          <a:extLst>
            <a:ext uri="{FF2B5EF4-FFF2-40B4-BE49-F238E27FC236}">
              <a16:creationId xmlns:a16="http://schemas.microsoft.com/office/drawing/2014/main" id="{837DE7A5-D36E-41D6-A3E6-3325289E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2" name="Picture 7" descr="https://is.vic.lt/ris/space.png">
          <a:extLst>
            <a:ext uri="{FF2B5EF4-FFF2-40B4-BE49-F238E27FC236}">
              <a16:creationId xmlns:a16="http://schemas.microsoft.com/office/drawing/2014/main" id="{386E6E1C-1820-4472-B8A2-8747F9EC6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3" name="Picture 7" descr="https://is.vic.lt/ris/space.png">
          <a:extLst>
            <a:ext uri="{FF2B5EF4-FFF2-40B4-BE49-F238E27FC236}">
              <a16:creationId xmlns:a16="http://schemas.microsoft.com/office/drawing/2014/main" id="{D854B1F7-DEC7-443D-AC34-F2B681281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4" name="Picture 7" descr="https://is.vic.lt/ris/space.png">
          <a:extLst>
            <a:ext uri="{FF2B5EF4-FFF2-40B4-BE49-F238E27FC236}">
              <a16:creationId xmlns:a16="http://schemas.microsoft.com/office/drawing/2014/main" id="{461176CB-66E9-4756-BC95-1E8DF15DD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5" name="Picture 7" descr="https://is.vic.lt/ris/space.png">
          <a:extLst>
            <a:ext uri="{FF2B5EF4-FFF2-40B4-BE49-F238E27FC236}">
              <a16:creationId xmlns:a16="http://schemas.microsoft.com/office/drawing/2014/main" id="{A6A5466F-8602-40F6-AF63-75C0F2FF6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6" name="Picture 7" descr="https://is.vic.lt/ris/space.png">
          <a:extLst>
            <a:ext uri="{FF2B5EF4-FFF2-40B4-BE49-F238E27FC236}">
              <a16:creationId xmlns:a16="http://schemas.microsoft.com/office/drawing/2014/main" id="{5D5D60CF-A5BB-4D78-8F32-874769A7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7" name="Picture 7" descr="https://is.vic.lt/ris/space.png">
          <a:extLst>
            <a:ext uri="{FF2B5EF4-FFF2-40B4-BE49-F238E27FC236}">
              <a16:creationId xmlns:a16="http://schemas.microsoft.com/office/drawing/2014/main" id="{A9031440-2CBC-41BE-833D-88EDA2F69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8" name="Picture 7" descr="https://is.vic.lt/ris/space.png">
          <a:extLst>
            <a:ext uri="{FF2B5EF4-FFF2-40B4-BE49-F238E27FC236}">
              <a16:creationId xmlns:a16="http://schemas.microsoft.com/office/drawing/2014/main" id="{8BAACD6D-BDB4-46FA-99C5-C1E084629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39" name="Picture 7" descr="https://is.vic.lt/ris/space.png">
          <a:extLst>
            <a:ext uri="{FF2B5EF4-FFF2-40B4-BE49-F238E27FC236}">
              <a16:creationId xmlns:a16="http://schemas.microsoft.com/office/drawing/2014/main" id="{89C5826F-2D71-4BFB-AF6C-2B2E26B49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0" name="Picture 7" descr="https://is.vic.lt/ris/space.png">
          <a:extLst>
            <a:ext uri="{FF2B5EF4-FFF2-40B4-BE49-F238E27FC236}">
              <a16:creationId xmlns:a16="http://schemas.microsoft.com/office/drawing/2014/main" id="{D8064AAC-3D8F-46CA-B378-F7C375DE3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1" name="Picture 7" descr="https://is.vic.lt/ris/space.png">
          <a:extLst>
            <a:ext uri="{FF2B5EF4-FFF2-40B4-BE49-F238E27FC236}">
              <a16:creationId xmlns:a16="http://schemas.microsoft.com/office/drawing/2014/main" id="{319AEE84-F420-4111-9A94-35F2F62C2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2" name="Picture 7" descr="https://is.vic.lt/ris/space.png">
          <a:extLst>
            <a:ext uri="{FF2B5EF4-FFF2-40B4-BE49-F238E27FC236}">
              <a16:creationId xmlns:a16="http://schemas.microsoft.com/office/drawing/2014/main" id="{AF25B1EB-FE7D-449A-A631-6D4CD236E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3" name="Picture 7" descr="https://is.vic.lt/ris/space.png">
          <a:extLst>
            <a:ext uri="{FF2B5EF4-FFF2-40B4-BE49-F238E27FC236}">
              <a16:creationId xmlns:a16="http://schemas.microsoft.com/office/drawing/2014/main" id="{83BDB751-366F-49E6-A76A-A7F64815A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4" name="Picture 7" descr="https://is.vic.lt/ris/space.png">
          <a:extLst>
            <a:ext uri="{FF2B5EF4-FFF2-40B4-BE49-F238E27FC236}">
              <a16:creationId xmlns:a16="http://schemas.microsoft.com/office/drawing/2014/main" id="{608D4378-8CAE-4C1F-BC87-9F3FB0A10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5" name="Picture 7" descr="https://is.vic.lt/ris/space.png">
          <a:extLst>
            <a:ext uri="{FF2B5EF4-FFF2-40B4-BE49-F238E27FC236}">
              <a16:creationId xmlns:a16="http://schemas.microsoft.com/office/drawing/2014/main" id="{40AFC367-2B04-4C07-916F-764020961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6" name="Picture 7" descr="https://is.vic.lt/ris/space.png">
          <a:extLst>
            <a:ext uri="{FF2B5EF4-FFF2-40B4-BE49-F238E27FC236}">
              <a16:creationId xmlns:a16="http://schemas.microsoft.com/office/drawing/2014/main" id="{0D55F912-F545-4283-8AFD-D73EF2304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7" name="Picture 7" descr="https://is.vic.lt/ris/space.png">
          <a:extLst>
            <a:ext uri="{FF2B5EF4-FFF2-40B4-BE49-F238E27FC236}">
              <a16:creationId xmlns:a16="http://schemas.microsoft.com/office/drawing/2014/main" id="{0D9C8F5C-3CB3-49A7-90C0-EF4A98274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8" name="Picture 7" descr="https://is.vic.lt/ris/space.png">
          <a:extLst>
            <a:ext uri="{FF2B5EF4-FFF2-40B4-BE49-F238E27FC236}">
              <a16:creationId xmlns:a16="http://schemas.microsoft.com/office/drawing/2014/main" id="{04D0E7B2-937C-45F9-B095-4F674DD1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49" name="Picture 7" descr="https://is.vic.lt/ris/space.png">
          <a:extLst>
            <a:ext uri="{FF2B5EF4-FFF2-40B4-BE49-F238E27FC236}">
              <a16:creationId xmlns:a16="http://schemas.microsoft.com/office/drawing/2014/main" id="{62F94993-B142-4EE5-8DE7-3B209A82E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50" name="Picture 7" descr="https://is.vic.lt/ris/space.png">
          <a:extLst>
            <a:ext uri="{FF2B5EF4-FFF2-40B4-BE49-F238E27FC236}">
              <a16:creationId xmlns:a16="http://schemas.microsoft.com/office/drawing/2014/main" id="{77E04506-3402-4C5F-A16E-330A7ADE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1" name="Picture 7" descr="https://is.vic.lt/ris/space.png">
          <a:extLst>
            <a:ext uri="{FF2B5EF4-FFF2-40B4-BE49-F238E27FC236}">
              <a16:creationId xmlns:a16="http://schemas.microsoft.com/office/drawing/2014/main" id="{036FCB37-643C-46F6-A58E-F06658D27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2" name="Picture 7" descr="https://is.vic.lt/ris/space.png">
          <a:extLst>
            <a:ext uri="{FF2B5EF4-FFF2-40B4-BE49-F238E27FC236}">
              <a16:creationId xmlns:a16="http://schemas.microsoft.com/office/drawing/2014/main" id="{C2F6426B-FD15-4A1F-BC9C-54C1FEED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53" name="Picture 7" descr="https://is.vic.lt/ris/space.png">
          <a:extLst>
            <a:ext uri="{FF2B5EF4-FFF2-40B4-BE49-F238E27FC236}">
              <a16:creationId xmlns:a16="http://schemas.microsoft.com/office/drawing/2014/main" id="{D3F98FAD-CCFE-4BA6-A304-0E41A25F5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4" name="Picture 7" descr="https://is.vic.lt/ris/space.png">
          <a:extLst>
            <a:ext uri="{FF2B5EF4-FFF2-40B4-BE49-F238E27FC236}">
              <a16:creationId xmlns:a16="http://schemas.microsoft.com/office/drawing/2014/main" id="{BF0A8911-19EC-499C-B3BD-0B2C30AB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5" name="Picture 7" descr="https://is.vic.lt/ris/space.png">
          <a:extLst>
            <a:ext uri="{FF2B5EF4-FFF2-40B4-BE49-F238E27FC236}">
              <a16:creationId xmlns:a16="http://schemas.microsoft.com/office/drawing/2014/main" id="{E373197B-E847-4817-8945-5AA98853D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6" name="Picture 7" descr="https://is.vic.lt/ris/space.png">
          <a:extLst>
            <a:ext uri="{FF2B5EF4-FFF2-40B4-BE49-F238E27FC236}">
              <a16:creationId xmlns:a16="http://schemas.microsoft.com/office/drawing/2014/main" id="{9A29457B-5BB3-4BC6-B768-090823F1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7" name="Picture 7" descr="https://is.vic.lt/ris/space.png">
          <a:extLst>
            <a:ext uri="{FF2B5EF4-FFF2-40B4-BE49-F238E27FC236}">
              <a16:creationId xmlns:a16="http://schemas.microsoft.com/office/drawing/2014/main" id="{19CC58A8-7657-4BF8-A888-17320B24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8" name="Picture 7" descr="https://is.vic.lt/ris/space.png">
          <a:extLst>
            <a:ext uri="{FF2B5EF4-FFF2-40B4-BE49-F238E27FC236}">
              <a16:creationId xmlns:a16="http://schemas.microsoft.com/office/drawing/2014/main" id="{48AF431C-650C-45E3-B8BF-201758888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59" name="Picture 7" descr="https://is.vic.lt/ris/space.png">
          <a:extLst>
            <a:ext uri="{FF2B5EF4-FFF2-40B4-BE49-F238E27FC236}">
              <a16:creationId xmlns:a16="http://schemas.microsoft.com/office/drawing/2014/main" id="{B00ACE33-A6BF-401D-B2E1-E24240C6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0" name="Picture 7" descr="https://is.vic.lt/ris/space.png">
          <a:extLst>
            <a:ext uri="{FF2B5EF4-FFF2-40B4-BE49-F238E27FC236}">
              <a16:creationId xmlns:a16="http://schemas.microsoft.com/office/drawing/2014/main" id="{1FAA98AA-A081-4AD9-9C4A-B388473F8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1" name="Picture 7" descr="https://is.vic.lt/ris/space.png">
          <a:extLst>
            <a:ext uri="{FF2B5EF4-FFF2-40B4-BE49-F238E27FC236}">
              <a16:creationId xmlns:a16="http://schemas.microsoft.com/office/drawing/2014/main" id="{96967D2B-9096-4304-A01C-02AAC4684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2" name="Picture 7" descr="https://is.vic.lt/ris/space.png">
          <a:extLst>
            <a:ext uri="{FF2B5EF4-FFF2-40B4-BE49-F238E27FC236}">
              <a16:creationId xmlns:a16="http://schemas.microsoft.com/office/drawing/2014/main" id="{BD3295B2-FCF5-4599-9C1D-F14586F36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3" name="Picture 7" descr="https://is.vic.lt/ris/space.png">
          <a:extLst>
            <a:ext uri="{FF2B5EF4-FFF2-40B4-BE49-F238E27FC236}">
              <a16:creationId xmlns:a16="http://schemas.microsoft.com/office/drawing/2014/main" id="{4C901D53-3B1A-4E44-AC50-B96D2B020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4" name="Picture 7" descr="https://is.vic.lt/ris/space.png">
          <a:extLst>
            <a:ext uri="{FF2B5EF4-FFF2-40B4-BE49-F238E27FC236}">
              <a16:creationId xmlns:a16="http://schemas.microsoft.com/office/drawing/2014/main" id="{B73376B1-5A50-4282-BAA6-FC4E609F3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5" name="Picture 7" descr="https://is.vic.lt/ris/space.png">
          <a:extLst>
            <a:ext uri="{FF2B5EF4-FFF2-40B4-BE49-F238E27FC236}">
              <a16:creationId xmlns:a16="http://schemas.microsoft.com/office/drawing/2014/main" id="{51D30B51-4458-447D-B17D-9D3B604BD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6" name="Picture 7" descr="https://is.vic.lt/ris/space.png">
          <a:extLst>
            <a:ext uri="{FF2B5EF4-FFF2-40B4-BE49-F238E27FC236}">
              <a16:creationId xmlns:a16="http://schemas.microsoft.com/office/drawing/2014/main" id="{05FB63CD-EC8D-4164-8356-1E88B9225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7" name="Picture 7" descr="https://is.vic.lt/ris/space.png">
          <a:extLst>
            <a:ext uri="{FF2B5EF4-FFF2-40B4-BE49-F238E27FC236}">
              <a16:creationId xmlns:a16="http://schemas.microsoft.com/office/drawing/2014/main" id="{DCDB05D6-1FD1-454A-A190-0D2053DBA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8" name="Picture 7" descr="https://is.vic.lt/ris/space.png">
          <a:extLst>
            <a:ext uri="{FF2B5EF4-FFF2-40B4-BE49-F238E27FC236}">
              <a16:creationId xmlns:a16="http://schemas.microsoft.com/office/drawing/2014/main" id="{A4945A0F-9902-45C8-B194-984B29AFB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69" name="Picture 7" descr="https://is.vic.lt/ris/space.png">
          <a:extLst>
            <a:ext uri="{FF2B5EF4-FFF2-40B4-BE49-F238E27FC236}">
              <a16:creationId xmlns:a16="http://schemas.microsoft.com/office/drawing/2014/main" id="{37E069F8-0AC1-495B-B27E-21EB4977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0" name="Picture 7" descr="https://is.vic.lt/ris/space.png">
          <a:extLst>
            <a:ext uri="{FF2B5EF4-FFF2-40B4-BE49-F238E27FC236}">
              <a16:creationId xmlns:a16="http://schemas.microsoft.com/office/drawing/2014/main" id="{97308C28-1711-4F31-94FD-3593466D7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1" name="Picture 7" descr="https://is.vic.lt/ris/space.png">
          <a:extLst>
            <a:ext uri="{FF2B5EF4-FFF2-40B4-BE49-F238E27FC236}">
              <a16:creationId xmlns:a16="http://schemas.microsoft.com/office/drawing/2014/main" id="{D9585672-728E-450E-A270-DBA68B295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72" name="Picture 7" descr="https://is.vic.lt/ris/space.png">
          <a:extLst>
            <a:ext uri="{FF2B5EF4-FFF2-40B4-BE49-F238E27FC236}">
              <a16:creationId xmlns:a16="http://schemas.microsoft.com/office/drawing/2014/main" id="{D30FEEA1-A035-42D4-B236-7C6C32C79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3" name="Picture 7" descr="https://is.vic.lt/ris/space.png">
          <a:extLst>
            <a:ext uri="{FF2B5EF4-FFF2-40B4-BE49-F238E27FC236}">
              <a16:creationId xmlns:a16="http://schemas.microsoft.com/office/drawing/2014/main" id="{A02B95C0-BF28-4E95-84ED-93E038CF6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4" name="Picture 7" descr="https://is.vic.lt/ris/space.png">
          <a:extLst>
            <a:ext uri="{FF2B5EF4-FFF2-40B4-BE49-F238E27FC236}">
              <a16:creationId xmlns:a16="http://schemas.microsoft.com/office/drawing/2014/main" id="{D3501754-7816-46DF-AF11-F611B86DD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75" name="Picture 7" descr="https://is.vic.lt/ris/space.png">
          <a:extLst>
            <a:ext uri="{FF2B5EF4-FFF2-40B4-BE49-F238E27FC236}">
              <a16:creationId xmlns:a16="http://schemas.microsoft.com/office/drawing/2014/main" id="{C6291995-3D3B-4DFE-B562-3A2B49631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6" name="Picture 7" descr="https://is.vic.lt/ris/space.png">
          <a:extLst>
            <a:ext uri="{FF2B5EF4-FFF2-40B4-BE49-F238E27FC236}">
              <a16:creationId xmlns:a16="http://schemas.microsoft.com/office/drawing/2014/main" id="{500E2653-7A67-4EC8-94CF-576B1171E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7" name="Picture 7" descr="https://is.vic.lt/ris/space.png">
          <a:extLst>
            <a:ext uri="{FF2B5EF4-FFF2-40B4-BE49-F238E27FC236}">
              <a16:creationId xmlns:a16="http://schemas.microsoft.com/office/drawing/2014/main" id="{E1E83CA4-879B-46CA-BAC7-F07E3FE3D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8" name="Picture 7" descr="https://is.vic.lt/ris/space.png">
          <a:extLst>
            <a:ext uri="{FF2B5EF4-FFF2-40B4-BE49-F238E27FC236}">
              <a16:creationId xmlns:a16="http://schemas.microsoft.com/office/drawing/2014/main" id="{C287C5B4-74B5-4A65-8652-B60BE2CDD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79" name="Picture 7" descr="https://is.vic.lt/ris/space.png">
          <a:extLst>
            <a:ext uri="{FF2B5EF4-FFF2-40B4-BE49-F238E27FC236}">
              <a16:creationId xmlns:a16="http://schemas.microsoft.com/office/drawing/2014/main" id="{E4434090-864B-419A-9DBB-C513C193B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0" name="Picture 7" descr="https://is.vic.lt/ris/space.png">
          <a:extLst>
            <a:ext uri="{FF2B5EF4-FFF2-40B4-BE49-F238E27FC236}">
              <a16:creationId xmlns:a16="http://schemas.microsoft.com/office/drawing/2014/main" id="{5FFB4627-0955-4154-9B73-28D270A25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1" name="Picture 7" descr="https://is.vic.lt/ris/space.png">
          <a:extLst>
            <a:ext uri="{FF2B5EF4-FFF2-40B4-BE49-F238E27FC236}">
              <a16:creationId xmlns:a16="http://schemas.microsoft.com/office/drawing/2014/main" id="{7A70B702-602B-4692-9B2D-56CBA92E8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2" name="Picture 7" descr="https://is.vic.lt/ris/space.png">
          <a:extLst>
            <a:ext uri="{FF2B5EF4-FFF2-40B4-BE49-F238E27FC236}">
              <a16:creationId xmlns:a16="http://schemas.microsoft.com/office/drawing/2014/main" id="{54EF2142-9ECC-4697-B8A0-C480D847A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3" name="Picture 7" descr="https://is.vic.lt/ris/space.png">
          <a:extLst>
            <a:ext uri="{FF2B5EF4-FFF2-40B4-BE49-F238E27FC236}">
              <a16:creationId xmlns:a16="http://schemas.microsoft.com/office/drawing/2014/main" id="{ED9D8DA6-FAAD-4A13-85CB-5E38409E4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4" name="Picture 7" descr="https://is.vic.lt/ris/space.png">
          <a:extLst>
            <a:ext uri="{FF2B5EF4-FFF2-40B4-BE49-F238E27FC236}">
              <a16:creationId xmlns:a16="http://schemas.microsoft.com/office/drawing/2014/main" id="{EFB4DAE6-E5A8-4B8B-9FA2-26CE95AD1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5" name="Picture 7" descr="https://is.vic.lt/ris/space.png">
          <a:extLst>
            <a:ext uri="{FF2B5EF4-FFF2-40B4-BE49-F238E27FC236}">
              <a16:creationId xmlns:a16="http://schemas.microsoft.com/office/drawing/2014/main" id="{5D6B4455-5A26-41CB-9C6F-22426DBA8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6" name="Picture 7" descr="https://is.vic.lt/ris/space.png">
          <a:extLst>
            <a:ext uri="{FF2B5EF4-FFF2-40B4-BE49-F238E27FC236}">
              <a16:creationId xmlns:a16="http://schemas.microsoft.com/office/drawing/2014/main" id="{6BF85D3C-1A24-4B98-8D3D-A8D863C28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7" name="Picture 7" descr="https://is.vic.lt/ris/space.png">
          <a:extLst>
            <a:ext uri="{FF2B5EF4-FFF2-40B4-BE49-F238E27FC236}">
              <a16:creationId xmlns:a16="http://schemas.microsoft.com/office/drawing/2014/main" id="{6C401C81-5E24-49F7-B439-B0374EC91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8" name="Picture 7" descr="https://is.vic.lt/ris/space.png">
          <a:extLst>
            <a:ext uri="{FF2B5EF4-FFF2-40B4-BE49-F238E27FC236}">
              <a16:creationId xmlns:a16="http://schemas.microsoft.com/office/drawing/2014/main" id="{9FB43B9C-E6C9-4EC5-B952-62608512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89" name="Picture 7" descr="https://is.vic.lt/ris/space.png">
          <a:extLst>
            <a:ext uri="{FF2B5EF4-FFF2-40B4-BE49-F238E27FC236}">
              <a16:creationId xmlns:a16="http://schemas.microsoft.com/office/drawing/2014/main" id="{2E7ACA4A-9B34-42DB-AE30-30A0E5912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0" name="Picture 7" descr="https://is.vic.lt/ris/space.png">
          <a:extLst>
            <a:ext uri="{FF2B5EF4-FFF2-40B4-BE49-F238E27FC236}">
              <a16:creationId xmlns:a16="http://schemas.microsoft.com/office/drawing/2014/main" id="{4E26DBA8-91C4-4751-BD43-87367E791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1" name="Picture 7" descr="https://is.vic.lt/ris/space.png">
          <a:extLst>
            <a:ext uri="{FF2B5EF4-FFF2-40B4-BE49-F238E27FC236}">
              <a16:creationId xmlns:a16="http://schemas.microsoft.com/office/drawing/2014/main" id="{DD99C84A-D499-461A-AED6-F04BD7AF1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2" name="Picture 7" descr="https://is.vic.lt/ris/space.png">
          <a:extLst>
            <a:ext uri="{FF2B5EF4-FFF2-40B4-BE49-F238E27FC236}">
              <a16:creationId xmlns:a16="http://schemas.microsoft.com/office/drawing/2014/main" id="{6C0BF900-B269-424A-A7AE-AD6CB7849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3" name="Picture 7" descr="https://is.vic.lt/ris/space.png">
          <a:extLst>
            <a:ext uri="{FF2B5EF4-FFF2-40B4-BE49-F238E27FC236}">
              <a16:creationId xmlns:a16="http://schemas.microsoft.com/office/drawing/2014/main" id="{2E7E815C-3C26-43F7-9B9B-1A3A3B36C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694" name="Picture 7" descr="https://is.vic.lt/ris/space.png">
          <a:extLst>
            <a:ext uri="{FF2B5EF4-FFF2-40B4-BE49-F238E27FC236}">
              <a16:creationId xmlns:a16="http://schemas.microsoft.com/office/drawing/2014/main" id="{E31E2E7F-2D69-4A6A-B2A4-31422EDC4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5" name="Picture 7" descr="https://is.vic.lt/ris/space.png">
          <a:extLst>
            <a:ext uri="{FF2B5EF4-FFF2-40B4-BE49-F238E27FC236}">
              <a16:creationId xmlns:a16="http://schemas.microsoft.com/office/drawing/2014/main" id="{6C7C97C0-5490-4BFC-B352-22D19C269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6" name="Picture 7" descr="https://is.vic.lt/ris/space.png">
          <a:extLst>
            <a:ext uri="{FF2B5EF4-FFF2-40B4-BE49-F238E27FC236}">
              <a16:creationId xmlns:a16="http://schemas.microsoft.com/office/drawing/2014/main" id="{71E4E734-9FC2-4655-8C5C-7B89FA0E2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697" name="Picture 7" descr="https://is.vic.lt/ris/space.png">
          <a:extLst>
            <a:ext uri="{FF2B5EF4-FFF2-40B4-BE49-F238E27FC236}">
              <a16:creationId xmlns:a16="http://schemas.microsoft.com/office/drawing/2014/main" id="{AB987F58-1DB1-423E-AA50-E1CC94A41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8" name="Picture 7" descr="https://is.vic.lt/ris/space.png">
          <a:extLst>
            <a:ext uri="{FF2B5EF4-FFF2-40B4-BE49-F238E27FC236}">
              <a16:creationId xmlns:a16="http://schemas.microsoft.com/office/drawing/2014/main" id="{A70DFC7F-18E8-495B-AF99-8856FDD19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699" name="Picture 7" descr="https://is.vic.lt/ris/space.png">
          <a:extLst>
            <a:ext uri="{FF2B5EF4-FFF2-40B4-BE49-F238E27FC236}">
              <a16:creationId xmlns:a16="http://schemas.microsoft.com/office/drawing/2014/main" id="{EA05E070-363B-4934-8DCB-AD898EB95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0" name="Picture 7" descr="https://is.vic.lt/ris/space.png">
          <a:extLst>
            <a:ext uri="{FF2B5EF4-FFF2-40B4-BE49-F238E27FC236}">
              <a16:creationId xmlns:a16="http://schemas.microsoft.com/office/drawing/2014/main" id="{7B0CFDD0-BDDF-4A01-B33F-491A4114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1" name="Picture 7" descr="https://is.vic.lt/ris/space.png">
          <a:extLst>
            <a:ext uri="{FF2B5EF4-FFF2-40B4-BE49-F238E27FC236}">
              <a16:creationId xmlns:a16="http://schemas.microsoft.com/office/drawing/2014/main" id="{6615A75A-23DA-487C-9F39-73F40C87D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2" name="Picture 7" descr="https://is.vic.lt/ris/space.png">
          <a:extLst>
            <a:ext uri="{FF2B5EF4-FFF2-40B4-BE49-F238E27FC236}">
              <a16:creationId xmlns:a16="http://schemas.microsoft.com/office/drawing/2014/main" id="{F02887D9-F096-4BF6-A83F-6432E0736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3" name="Picture 7" descr="https://is.vic.lt/ris/space.png">
          <a:extLst>
            <a:ext uri="{FF2B5EF4-FFF2-40B4-BE49-F238E27FC236}">
              <a16:creationId xmlns:a16="http://schemas.microsoft.com/office/drawing/2014/main" id="{C2B14F4D-F289-45F8-BEB6-1B15E4D8E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4" name="Picture 7" descr="https://is.vic.lt/ris/space.png">
          <a:extLst>
            <a:ext uri="{FF2B5EF4-FFF2-40B4-BE49-F238E27FC236}">
              <a16:creationId xmlns:a16="http://schemas.microsoft.com/office/drawing/2014/main" id="{4F4F4BD0-FC54-453E-8B31-5BAEB507D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5" name="Picture 7" descr="https://is.vic.lt/ris/space.png">
          <a:extLst>
            <a:ext uri="{FF2B5EF4-FFF2-40B4-BE49-F238E27FC236}">
              <a16:creationId xmlns:a16="http://schemas.microsoft.com/office/drawing/2014/main" id="{5EC99723-2A2B-4705-9E5F-72BD799C6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6" name="Picture 7" descr="https://is.vic.lt/ris/space.png">
          <a:extLst>
            <a:ext uri="{FF2B5EF4-FFF2-40B4-BE49-F238E27FC236}">
              <a16:creationId xmlns:a16="http://schemas.microsoft.com/office/drawing/2014/main" id="{18E2A58E-50BB-4C33-8E58-DA07DDC1A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7" name="Picture 7" descr="https://is.vic.lt/ris/space.png">
          <a:extLst>
            <a:ext uri="{FF2B5EF4-FFF2-40B4-BE49-F238E27FC236}">
              <a16:creationId xmlns:a16="http://schemas.microsoft.com/office/drawing/2014/main" id="{1F43E0D7-A4ED-4158-82B4-322A15262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8" name="Picture 7" descr="https://is.vic.lt/ris/space.png">
          <a:extLst>
            <a:ext uri="{FF2B5EF4-FFF2-40B4-BE49-F238E27FC236}">
              <a16:creationId xmlns:a16="http://schemas.microsoft.com/office/drawing/2014/main" id="{9FD27ED8-03F8-47C8-BA79-5BD9F6F27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09" name="Picture 7" descr="https://is.vic.lt/ris/space.png">
          <a:extLst>
            <a:ext uri="{FF2B5EF4-FFF2-40B4-BE49-F238E27FC236}">
              <a16:creationId xmlns:a16="http://schemas.microsoft.com/office/drawing/2014/main" id="{8E79D149-9257-4DFA-A8B4-A62AA29E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0" name="Picture 7" descr="https://is.vic.lt/ris/space.png">
          <a:extLst>
            <a:ext uri="{FF2B5EF4-FFF2-40B4-BE49-F238E27FC236}">
              <a16:creationId xmlns:a16="http://schemas.microsoft.com/office/drawing/2014/main" id="{DB73FAEB-5566-4054-A53E-AA207DFBA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1" name="Picture 7" descr="https://is.vic.lt/ris/space.png">
          <a:extLst>
            <a:ext uri="{FF2B5EF4-FFF2-40B4-BE49-F238E27FC236}">
              <a16:creationId xmlns:a16="http://schemas.microsoft.com/office/drawing/2014/main" id="{4963FD76-1F46-4222-8AEC-C0B3E894A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2" name="Picture 7" descr="https://is.vic.lt/ris/space.png">
          <a:extLst>
            <a:ext uri="{FF2B5EF4-FFF2-40B4-BE49-F238E27FC236}">
              <a16:creationId xmlns:a16="http://schemas.microsoft.com/office/drawing/2014/main" id="{23D5DCF9-682E-4ACC-8076-B4A4F5728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3" name="Picture 7" descr="https://is.vic.lt/ris/space.png">
          <a:extLst>
            <a:ext uri="{FF2B5EF4-FFF2-40B4-BE49-F238E27FC236}">
              <a16:creationId xmlns:a16="http://schemas.microsoft.com/office/drawing/2014/main" id="{E1BA54E1-33C6-441F-9765-0F211F913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4" name="Picture 7" descr="https://is.vic.lt/ris/space.png">
          <a:extLst>
            <a:ext uri="{FF2B5EF4-FFF2-40B4-BE49-F238E27FC236}">
              <a16:creationId xmlns:a16="http://schemas.microsoft.com/office/drawing/2014/main" id="{31E6319A-CB50-407B-919D-EAFB02891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5" name="Picture 7" descr="https://is.vic.lt/ris/space.png">
          <a:extLst>
            <a:ext uri="{FF2B5EF4-FFF2-40B4-BE49-F238E27FC236}">
              <a16:creationId xmlns:a16="http://schemas.microsoft.com/office/drawing/2014/main" id="{98EF2DC4-BCF3-4DF5-AD35-3C84EEAC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16" name="Picture 7" descr="https://is.vic.lt/ris/space.png">
          <a:extLst>
            <a:ext uri="{FF2B5EF4-FFF2-40B4-BE49-F238E27FC236}">
              <a16:creationId xmlns:a16="http://schemas.microsoft.com/office/drawing/2014/main" id="{6972F3E6-1A75-475D-A25D-AD458126D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7" name="Picture 7" descr="https://is.vic.lt/ris/space.png">
          <a:extLst>
            <a:ext uri="{FF2B5EF4-FFF2-40B4-BE49-F238E27FC236}">
              <a16:creationId xmlns:a16="http://schemas.microsoft.com/office/drawing/2014/main" id="{D0D75A6D-6A6B-437C-8213-73CF98DDE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18" name="Picture 7" descr="https://is.vic.lt/ris/space.png">
          <a:extLst>
            <a:ext uri="{FF2B5EF4-FFF2-40B4-BE49-F238E27FC236}">
              <a16:creationId xmlns:a16="http://schemas.microsoft.com/office/drawing/2014/main" id="{43870E12-BBC2-4F13-BFD8-9311D1480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719" name="Picture 7" descr="https://is.vic.lt/ris/space.png">
          <a:extLst>
            <a:ext uri="{FF2B5EF4-FFF2-40B4-BE49-F238E27FC236}">
              <a16:creationId xmlns:a16="http://schemas.microsoft.com/office/drawing/2014/main" id="{A0A2183C-DB00-40DD-9409-C716A12E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0" name="Picture 7" descr="https://is.vic.lt/ris/space.png">
          <a:extLst>
            <a:ext uri="{FF2B5EF4-FFF2-40B4-BE49-F238E27FC236}">
              <a16:creationId xmlns:a16="http://schemas.microsoft.com/office/drawing/2014/main" id="{1297784F-3EAB-4DD0-8CC9-644004EF3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1" name="Picture 7" descr="https://is.vic.lt/ris/space.png">
          <a:extLst>
            <a:ext uri="{FF2B5EF4-FFF2-40B4-BE49-F238E27FC236}">
              <a16:creationId xmlns:a16="http://schemas.microsoft.com/office/drawing/2014/main" id="{D2A3D373-5E0B-4F11-A59C-635A9F02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2" name="Picture 7" descr="https://is.vic.lt/ris/space.png">
          <a:extLst>
            <a:ext uri="{FF2B5EF4-FFF2-40B4-BE49-F238E27FC236}">
              <a16:creationId xmlns:a16="http://schemas.microsoft.com/office/drawing/2014/main" id="{49BCEE47-9709-4816-91C6-B1705BCBA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3" name="Picture 7" descr="https://is.vic.lt/ris/space.png">
          <a:extLst>
            <a:ext uri="{FF2B5EF4-FFF2-40B4-BE49-F238E27FC236}">
              <a16:creationId xmlns:a16="http://schemas.microsoft.com/office/drawing/2014/main" id="{1B030A32-D52B-463B-990E-DD88311DA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4" name="Picture 7" descr="https://is.vic.lt/ris/space.png">
          <a:extLst>
            <a:ext uri="{FF2B5EF4-FFF2-40B4-BE49-F238E27FC236}">
              <a16:creationId xmlns:a16="http://schemas.microsoft.com/office/drawing/2014/main" id="{AAE277EB-1F4E-4BCA-9180-66953EF02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5" name="Picture 7" descr="https://is.vic.lt/ris/space.png">
          <a:extLst>
            <a:ext uri="{FF2B5EF4-FFF2-40B4-BE49-F238E27FC236}">
              <a16:creationId xmlns:a16="http://schemas.microsoft.com/office/drawing/2014/main" id="{06569721-30A7-4484-AE08-AC1C6168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6" name="Picture 7" descr="https://is.vic.lt/ris/space.png">
          <a:extLst>
            <a:ext uri="{FF2B5EF4-FFF2-40B4-BE49-F238E27FC236}">
              <a16:creationId xmlns:a16="http://schemas.microsoft.com/office/drawing/2014/main" id="{23FFB32A-F02D-4759-B13C-3E9069E80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7" name="Picture 7" descr="https://is.vic.lt/ris/space.png">
          <a:extLst>
            <a:ext uri="{FF2B5EF4-FFF2-40B4-BE49-F238E27FC236}">
              <a16:creationId xmlns:a16="http://schemas.microsoft.com/office/drawing/2014/main" id="{56969871-B358-4CD8-AB26-4A2371AFF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8" name="Picture 7" descr="https://is.vic.lt/ris/space.png">
          <a:extLst>
            <a:ext uri="{FF2B5EF4-FFF2-40B4-BE49-F238E27FC236}">
              <a16:creationId xmlns:a16="http://schemas.microsoft.com/office/drawing/2014/main" id="{E3DBAAC5-2A1B-4917-BEBF-726C01D8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29" name="Picture 7" descr="https://is.vic.lt/ris/space.png">
          <a:extLst>
            <a:ext uri="{FF2B5EF4-FFF2-40B4-BE49-F238E27FC236}">
              <a16:creationId xmlns:a16="http://schemas.microsoft.com/office/drawing/2014/main" id="{2F4A564E-B81F-4115-B41E-E48E9A243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0" name="Picture 7" descr="https://is.vic.lt/ris/space.png">
          <a:extLst>
            <a:ext uri="{FF2B5EF4-FFF2-40B4-BE49-F238E27FC236}">
              <a16:creationId xmlns:a16="http://schemas.microsoft.com/office/drawing/2014/main" id="{6DE8E40E-AF8E-49CD-8D9F-7723D9672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1" name="Picture 7" descr="https://is.vic.lt/ris/space.png">
          <a:extLst>
            <a:ext uri="{FF2B5EF4-FFF2-40B4-BE49-F238E27FC236}">
              <a16:creationId xmlns:a16="http://schemas.microsoft.com/office/drawing/2014/main" id="{B9BC6BD6-EE72-4575-9216-7213BBB0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2" name="Picture 7" descr="https://is.vic.lt/ris/space.png">
          <a:extLst>
            <a:ext uri="{FF2B5EF4-FFF2-40B4-BE49-F238E27FC236}">
              <a16:creationId xmlns:a16="http://schemas.microsoft.com/office/drawing/2014/main" id="{E550C7CD-CAB8-4EB5-B7BA-95A385C47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3" name="Picture 7" descr="https://is.vic.lt/ris/space.png">
          <a:extLst>
            <a:ext uri="{FF2B5EF4-FFF2-40B4-BE49-F238E27FC236}">
              <a16:creationId xmlns:a16="http://schemas.microsoft.com/office/drawing/2014/main" id="{362A8695-E2CC-4B08-A13C-0077C0D40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4" name="Picture 7" descr="https://is.vic.lt/ris/space.png">
          <a:extLst>
            <a:ext uri="{FF2B5EF4-FFF2-40B4-BE49-F238E27FC236}">
              <a16:creationId xmlns:a16="http://schemas.microsoft.com/office/drawing/2014/main" id="{68F980CD-AAE8-4961-BE2F-F180E2FA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5" name="Picture 7" descr="https://is.vic.lt/ris/space.png">
          <a:extLst>
            <a:ext uri="{FF2B5EF4-FFF2-40B4-BE49-F238E27FC236}">
              <a16:creationId xmlns:a16="http://schemas.microsoft.com/office/drawing/2014/main" id="{7BF12ADA-D850-4A2E-BFDF-BF245675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6" name="Picture 7" descr="https://is.vic.lt/ris/space.png">
          <a:extLst>
            <a:ext uri="{FF2B5EF4-FFF2-40B4-BE49-F238E27FC236}">
              <a16:creationId xmlns:a16="http://schemas.microsoft.com/office/drawing/2014/main" id="{CCC6E297-98E5-4324-AA66-334ECB4FD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7" name="Picture 7" descr="https://is.vic.lt/ris/space.png">
          <a:extLst>
            <a:ext uri="{FF2B5EF4-FFF2-40B4-BE49-F238E27FC236}">
              <a16:creationId xmlns:a16="http://schemas.microsoft.com/office/drawing/2014/main" id="{5E4214A9-D5F2-4222-827A-121152DFB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38" name="Picture 7" descr="https://is.vic.lt/ris/space.png">
          <a:extLst>
            <a:ext uri="{FF2B5EF4-FFF2-40B4-BE49-F238E27FC236}">
              <a16:creationId xmlns:a16="http://schemas.microsoft.com/office/drawing/2014/main" id="{B6573570-FAD7-480A-B058-2710073F1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39" name="Picture 7" descr="https://is.vic.lt/ris/space.png">
          <a:extLst>
            <a:ext uri="{FF2B5EF4-FFF2-40B4-BE49-F238E27FC236}">
              <a16:creationId xmlns:a16="http://schemas.microsoft.com/office/drawing/2014/main" id="{0066253B-6A52-490D-89D5-EE84EDE9A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0" name="Picture 7" descr="https://is.vic.lt/ris/space.png">
          <a:extLst>
            <a:ext uri="{FF2B5EF4-FFF2-40B4-BE49-F238E27FC236}">
              <a16:creationId xmlns:a16="http://schemas.microsoft.com/office/drawing/2014/main" id="{5ECEBE7A-464D-4D99-A001-8694BDB5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741" name="Picture 7" descr="https://is.vic.lt/ris/space.png">
          <a:extLst>
            <a:ext uri="{FF2B5EF4-FFF2-40B4-BE49-F238E27FC236}">
              <a16:creationId xmlns:a16="http://schemas.microsoft.com/office/drawing/2014/main" id="{BCFA0F52-D5C3-470D-94F7-3BADF559F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2" name="Picture 7" descr="https://is.vic.lt/ris/space.png">
          <a:extLst>
            <a:ext uri="{FF2B5EF4-FFF2-40B4-BE49-F238E27FC236}">
              <a16:creationId xmlns:a16="http://schemas.microsoft.com/office/drawing/2014/main" id="{4A977287-EAFC-45DE-A9F9-E2ADAD2A3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3" name="Picture 7" descr="https://is.vic.lt/ris/space.png">
          <a:extLst>
            <a:ext uri="{FF2B5EF4-FFF2-40B4-BE49-F238E27FC236}">
              <a16:creationId xmlns:a16="http://schemas.microsoft.com/office/drawing/2014/main" id="{B331A247-477A-4FFE-96B3-0F693A2AE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4" name="Picture 7" descr="https://is.vic.lt/ris/space.png">
          <a:extLst>
            <a:ext uri="{FF2B5EF4-FFF2-40B4-BE49-F238E27FC236}">
              <a16:creationId xmlns:a16="http://schemas.microsoft.com/office/drawing/2014/main" id="{87F6948B-FF91-4358-BAF9-8479E0AF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5" name="Picture 7" descr="https://is.vic.lt/ris/space.png">
          <a:extLst>
            <a:ext uri="{FF2B5EF4-FFF2-40B4-BE49-F238E27FC236}">
              <a16:creationId xmlns:a16="http://schemas.microsoft.com/office/drawing/2014/main" id="{7600D6FD-30C5-4081-94E9-6A4A2DCD0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6" name="Picture 7" descr="https://is.vic.lt/ris/space.png">
          <a:extLst>
            <a:ext uri="{FF2B5EF4-FFF2-40B4-BE49-F238E27FC236}">
              <a16:creationId xmlns:a16="http://schemas.microsoft.com/office/drawing/2014/main" id="{250F5792-0FF5-4F31-918F-D5855B83B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7" name="Picture 7" descr="https://is.vic.lt/ris/space.png">
          <a:extLst>
            <a:ext uri="{FF2B5EF4-FFF2-40B4-BE49-F238E27FC236}">
              <a16:creationId xmlns:a16="http://schemas.microsoft.com/office/drawing/2014/main" id="{5B8B6E92-3DCE-4806-98BE-38F83CF8C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8" name="Picture 7" descr="https://is.vic.lt/ris/space.png">
          <a:extLst>
            <a:ext uri="{FF2B5EF4-FFF2-40B4-BE49-F238E27FC236}">
              <a16:creationId xmlns:a16="http://schemas.microsoft.com/office/drawing/2014/main" id="{A3E45AAB-4106-4413-8D8A-CCA7CABB2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49" name="Picture 7" descr="https://is.vic.lt/ris/space.png">
          <a:extLst>
            <a:ext uri="{FF2B5EF4-FFF2-40B4-BE49-F238E27FC236}">
              <a16:creationId xmlns:a16="http://schemas.microsoft.com/office/drawing/2014/main" id="{6ACA8C07-D44F-4A8E-A2EC-EA4D7C904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0" name="Picture 7" descr="https://is.vic.lt/ris/space.png">
          <a:extLst>
            <a:ext uri="{FF2B5EF4-FFF2-40B4-BE49-F238E27FC236}">
              <a16:creationId xmlns:a16="http://schemas.microsoft.com/office/drawing/2014/main" id="{20F39821-15B1-4657-9BB2-6B7C680AD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1" name="Picture 7" descr="https://is.vic.lt/ris/space.png">
          <a:extLst>
            <a:ext uri="{FF2B5EF4-FFF2-40B4-BE49-F238E27FC236}">
              <a16:creationId xmlns:a16="http://schemas.microsoft.com/office/drawing/2014/main" id="{499EEF2B-ABCD-4FC7-97CB-B5869C416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2" name="Picture 7" descr="https://is.vic.lt/ris/space.png">
          <a:extLst>
            <a:ext uri="{FF2B5EF4-FFF2-40B4-BE49-F238E27FC236}">
              <a16:creationId xmlns:a16="http://schemas.microsoft.com/office/drawing/2014/main" id="{A69BDF37-6936-4042-8417-A3438AB4A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3" name="Picture 7" descr="https://is.vic.lt/ris/space.png">
          <a:extLst>
            <a:ext uri="{FF2B5EF4-FFF2-40B4-BE49-F238E27FC236}">
              <a16:creationId xmlns:a16="http://schemas.microsoft.com/office/drawing/2014/main" id="{E5C700E6-C6C4-429A-BED4-65A16C15B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4" name="Picture 7" descr="https://is.vic.lt/ris/space.png">
          <a:extLst>
            <a:ext uri="{FF2B5EF4-FFF2-40B4-BE49-F238E27FC236}">
              <a16:creationId xmlns:a16="http://schemas.microsoft.com/office/drawing/2014/main" id="{A9BD30A7-5663-4A5D-A820-48932E71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5" name="Picture 7" descr="https://is.vic.lt/ris/space.png">
          <a:extLst>
            <a:ext uri="{FF2B5EF4-FFF2-40B4-BE49-F238E27FC236}">
              <a16:creationId xmlns:a16="http://schemas.microsoft.com/office/drawing/2014/main" id="{2BE3F2C8-A3C8-4167-AB7B-3DA74BC1E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6" name="Picture 7" descr="https://is.vic.lt/ris/space.png">
          <a:extLst>
            <a:ext uri="{FF2B5EF4-FFF2-40B4-BE49-F238E27FC236}">
              <a16:creationId xmlns:a16="http://schemas.microsoft.com/office/drawing/2014/main" id="{6D0AB535-CC16-4B13-A744-1932FFF0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7" name="Picture 7" descr="https://is.vic.lt/ris/space.png">
          <a:extLst>
            <a:ext uri="{FF2B5EF4-FFF2-40B4-BE49-F238E27FC236}">
              <a16:creationId xmlns:a16="http://schemas.microsoft.com/office/drawing/2014/main" id="{EF258266-B2F6-40EC-9930-D10FD787A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8" name="Picture 7" descr="https://is.vic.lt/ris/space.png">
          <a:extLst>
            <a:ext uri="{FF2B5EF4-FFF2-40B4-BE49-F238E27FC236}">
              <a16:creationId xmlns:a16="http://schemas.microsoft.com/office/drawing/2014/main" id="{ADC2514D-6906-4A8B-8EB3-086594F1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59" name="Picture 7" descr="https://is.vic.lt/ris/space.png">
          <a:extLst>
            <a:ext uri="{FF2B5EF4-FFF2-40B4-BE49-F238E27FC236}">
              <a16:creationId xmlns:a16="http://schemas.microsoft.com/office/drawing/2014/main" id="{B611F7CE-EDCC-42FE-AC5D-AB6BDB5C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60" name="Picture 7" descr="https://is.vic.lt/ris/space.png">
          <a:extLst>
            <a:ext uri="{FF2B5EF4-FFF2-40B4-BE49-F238E27FC236}">
              <a16:creationId xmlns:a16="http://schemas.microsoft.com/office/drawing/2014/main" id="{99AEFAB7-DC1A-473C-B74F-8B2134CF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1" name="Picture 7" descr="https://is.vic.lt/ris/space.png">
          <a:extLst>
            <a:ext uri="{FF2B5EF4-FFF2-40B4-BE49-F238E27FC236}">
              <a16:creationId xmlns:a16="http://schemas.microsoft.com/office/drawing/2014/main" id="{798FAB56-B73F-4628-8566-8752DACE1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2" name="Picture 7" descr="https://is.vic.lt/ris/space.png">
          <a:extLst>
            <a:ext uri="{FF2B5EF4-FFF2-40B4-BE49-F238E27FC236}">
              <a16:creationId xmlns:a16="http://schemas.microsoft.com/office/drawing/2014/main" id="{BED34C5E-3467-46B2-A25D-D9E38F43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7763" name="Picture 7" descr="https://is.vic.lt/ris/space.png">
          <a:extLst>
            <a:ext uri="{FF2B5EF4-FFF2-40B4-BE49-F238E27FC236}">
              <a16:creationId xmlns:a16="http://schemas.microsoft.com/office/drawing/2014/main" id="{70539131-0CB9-42C9-B297-EF1853729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4" name="Picture 7" descr="https://is.vic.lt/ris/space.png">
          <a:extLst>
            <a:ext uri="{FF2B5EF4-FFF2-40B4-BE49-F238E27FC236}">
              <a16:creationId xmlns:a16="http://schemas.microsoft.com/office/drawing/2014/main" id="{A2A78288-B8D0-452D-A134-D7F99FEB4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5" name="Picture 7" descr="https://is.vic.lt/ris/space.png">
          <a:extLst>
            <a:ext uri="{FF2B5EF4-FFF2-40B4-BE49-F238E27FC236}">
              <a16:creationId xmlns:a16="http://schemas.microsoft.com/office/drawing/2014/main" id="{7B287B60-5327-46D9-AAAE-42158A2A3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6" name="Picture 7" descr="https://is.vic.lt/ris/space.png">
          <a:extLst>
            <a:ext uri="{FF2B5EF4-FFF2-40B4-BE49-F238E27FC236}">
              <a16:creationId xmlns:a16="http://schemas.microsoft.com/office/drawing/2014/main" id="{0EDC8EE1-5E04-491A-BA9E-388F3CAB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7" name="Picture 7" descr="https://is.vic.lt/ris/space.png">
          <a:extLst>
            <a:ext uri="{FF2B5EF4-FFF2-40B4-BE49-F238E27FC236}">
              <a16:creationId xmlns:a16="http://schemas.microsoft.com/office/drawing/2014/main" id="{CAC4115F-994B-4402-B540-8B09CCF09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8" name="Picture 7" descr="https://is.vic.lt/ris/space.png">
          <a:extLst>
            <a:ext uri="{FF2B5EF4-FFF2-40B4-BE49-F238E27FC236}">
              <a16:creationId xmlns:a16="http://schemas.microsoft.com/office/drawing/2014/main" id="{C708D0B0-D351-4D97-A817-097FA8CA5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69" name="Picture 7" descr="https://is.vic.lt/ris/space.png">
          <a:extLst>
            <a:ext uri="{FF2B5EF4-FFF2-40B4-BE49-F238E27FC236}">
              <a16:creationId xmlns:a16="http://schemas.microsoft.com/office/drawing/2014/main" id="{D3FE36BC-A6B0-4FB9-91F3-C6E4F56AC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0" name="Picture 7" descr="https://is.vic.lt/ris/space.png">
          <a:extLst>
            <a:ext uri="{FF2B5EF4-FFF2-40B4-BE49-F238E27FC236}">
              <a16:creationId xmlns:a16="http://schemas.microsoft.com/office/drawing/2014/main" id="{71EC9932-0FC1-4872-924D-1D4B4A909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1" name="Picture 7" descr="https://is.vic.lt/ris/space.png">
          <a:extLst>
            <a:ext uri="{FF2B5EF4-FFF2-40B4-BE49-F238E27FC236}">
              <a16:creationId xmlns:a16="http://schemas.microsoft.com/office/drawing/2014/main" id="{22D6B8D6-4BA1-403A-83A9-013106AA5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2" name="Picture 7" descr="https://is.vic.lt/ris/space.png">
          <a:extLst>
            <a:ext uri="{FF2B5EF4-FFF2-40B4-BE49-F238E27FC236}">
              <a16:creationId xmlns:a16="http://schemas.microsoft.com/office/drawing/2014/main" id="{85D60F2C-B067-4066-909C-757DBD9AD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3" name="Picture 7" descr="https://is.vic.lt/ris/space.png">
          <a:extLst>
            <a:ext uri="{FF2B5EF4-FFF2-40B4-BE49-F238E27FC236}">
              <a16:creationId xmlns:a16="http://schemas.microsoft.com/office/drawing/2014/main" id="{FA4F0DB8-1057-4320-8C66-15919103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4" name="Picture 7" descr="https://is.vic.lt/ris/space.png">
          <a:extLst>
            <a:ext uri="{FF2B5EF4-FFF2-40B4-BE49-F238E27FC236}">
              <a16:creationId xmlns:a16="http://schemas.microsoft.com/office/drawing/2014/main" id="{0E731DA6-6FE7-4A8B-B96A-934F4F93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5" name="Picture 7" descr="https://is.vic.lt/ris/space.png">
          <a:extLst>
            <a:ext uri="{FF2B5EF4-FFF2-40B4-BE49-F238E27FC236}">
              <a16:creationId xmlns:a16="http://schemas.microsoft.com/office/drawing/2014/main" id="{90C7AF14-42E0-468C-8B81-1610022F0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6" name="Picture 7" descr="https://is.vic.lt/ris/space.png">
          <a:extLst>
            <a:ext uri="{FF2B5EF4-FFF2-40B4-BE49-F238E27FC236}">
              <a16:creationId xmlns:a16="http://schemas.microsoft.com/office/drawing/2014/main" id="{B8DB6B67-5F15-4C89-A375-E422B1829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7" name="Picture 7" descr="https://is.vic.lt/ris/space.png">
          <a:extLst>
            <a:ext uri="{FF2B5EF4-FFF2-40B4-BE49-F238E27FC236}">
              <a16:creationId xmlns:a16="http://schemas.microsoft.com/office/drawing/2014/main" id="{F6038B76-3D67-459B-ABBD-74A6C88C0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8" name="Picture 7" descr="https://is.vic.lt/ris/space.png">
          <a:extLst>
            <a:ext uri="{FF2B5EF4-FFF2-40B4-BE49-F238E27FC236}">
              <a16:creationId xmlns:a16="http://schemas.microsoft.com/office/drawing/2014/main" id="{4D78FDCE-D187-4B67-83E0-B13C521B8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79" name="Picture 7" descr="https://is.vic.lt/ris/space.png">
          <a:extLst>
            <a:ext uri="{FF2B5EF4-FFF2-40B4-BE49-F238E27FC236}">
              <a16:creationId xmlns:a16="http://schemas.microsoft.com/office/drawing/2014/main" id="{D4E1E08A-9E85-460F-9170-1CD548F9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0" name="Picture 7" descr="https://is.vic.lt/ris/space.png">
          <a:extLst>
            <a:ext uri="{FF2B5EF4-FFF2-40B4-BE49-F238E27FC236}">
              <a16:creationId xmlns:a16="http://schemas.microsoft.com/office/drawing/2014/main" id="{17E8386E-E1AC-4518-9D91-486796F5F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1" name="Picture 7" descr="https://is.vic.lt/ris/space.png">
          <a:extLst>
            <a:ext uri="{FF2B5EF4-FFF2-40B4-BE49-F238E27FC236}">
              <a16:creationId xmlns:a16="http://schemas.microsoft.com/office/drawing/2014/main" id="{513360DA-698A-4628-A915-265BE1ED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782" name="Picture 7" descr="https://is.vic.lt/ris/space.png">
          <a:extLst>
            <a:ext uri="{FF2B5EF4-FFF2-40B4-BE49-F238E27FC236}">
              <a16:creationId xmlns:a16="http://schemas.microsoft.com/office/drawing/2014/main" id="{9165301D-D243-4E59-8C27-E43A2E939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3" name="Picture 7" descr="https://is.vic.lt/ris/space.png">
          <a:extLst>
            <a:ext uri="{FF2B5EF4-FFF2-40B4-BE49-F238E27FC236}">
              <a16:creationId xmlns:a16="http://schemas.microsoft.com/office/drawing/2014/main" id="{A52A17D8-6F1B-4FDC-91E0-15B291A66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784" name="Picture 7" descr="https://is.vic.lt/ris/space.png">
          <a:extLst>
            <a:ext uri="{FF2B5EF4-FFF2-40B4-BE49-F238E27FC236}">
              <a16:creationId xmlns:a16="http://schemas.microsoft.com/office/drawing/2014/main" id="{C80D8598-9C73-4C40-A57B-67B3DA162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5" name="Picture 2" descr="https://is.vic.lt/ris/space.png">
          <a:extLst>
            <a:ext uri="{FF2B5EF4-FFF2-40B4-BE49-F238E27FC236}">
              <a16:creationId xmlns:a16="http://schemas.microsoft.com/office/drawing/2014/main" id="{6BCF91EC-ACD0-4E69-8485-BF23F15A9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609600" cy="76200"/>
    <xdr:pic>
      <xdr:nvPicPr>
        <xdr:cNvPr id="7786" name="Picture 2" descr="https://is.vic.lt/ris/space.png">
          <a:extLst>
            <a:ext uri="{FF2B5EF4-FFF2-40B4-BE49-F238E27FC236}">
              <a16:creationId xmlns:a16="http://schemas.microsoft.com/office/drawing/2014/main" id="{E741346F-57B3-4A0B-A8AA-C43F3EB1C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7" name="Picture 7" descr="https://is.vic.lt/ris/space.png">
          <a:extLst>
            <a:ext uri="{FF2B5EF4-FFF2-40B4-BE49-F238E27FC236}">
              <a16:creationId xmlns:a16="http://schemas.microsoft.com/office/drawing/2014/main" id="{EB5AE4C9-CEB0-463D-9032-3EFA2269C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8" name="Picture 7787" descr="https://is.vic.lt/ris/space.png">
          <a:extLst>
            <a:ext uri="{FF2B5EF4-FFF2-40B4-BE49-F238E27FC236}">
              <a16:creationId xmlns:a16="http://schemas.microsoft.com/office/drawing/2014/main" id="{DB303F38-0497-4C56-AC19-56FE493CE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89" name="Picture 7" descr="https://is.vic.lt/ris/space.png">
          <a:extLst>
            <a:ext uri="{FF2B5EF4-FFF2-40B4-BE49-F238E27FC236}">
              <a16:creationId xmlns:a16="http://schemas.microsoft.com/office/drawing/2014/main" id="{30B96E9E-994D-484D-BA65-9C574D45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0" name="Picture 2" descr="https://is.vic.lt/ris/space.png">
          <a:extLst>
            <a:ext uri="{FF2B5EF4-FFF2-40B4-BE49-F238E27FC236}">
              <a16:creationId xmlns:a16="http://schemas.microsoft.com/office/drawing/2014/main" id="{58515435-99E1-4FE3-A026-F2FF0DDF5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1" name="Picture 7" descr="https://is.vic.lt/ris/space.png">
          <a:extLst>
            <a:ext uri="{FF2B5EF4-FFF2-40B4-BE49-F238E27FC236}">
              <a16:creationId xmlns:a16="http://schemas.microsoft.com/office/drawing/2014/main" id="{60F79A64-2A62-4AAC-99C7-A1D234A07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2" name="Picture 2" descr="https://is.vic.lt/ris/space.png">
          <a:extLst>
            <a:ext uri="{FF2B5EF4-FFF2-40B4-BE49-F238E27FC236}">
              <a16:creationId xmlns:a16="http://schemas.microsoft.com/office/drawing/2014/main" id="{55DFCEAB-3E60-4FDB-9E46-27D00EF03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3" name="Picture 7792" descr="https://is.vic.lt/ris/space.png">
          <a:extLst>
            <a:ext uri="{FF2B5EF4-FFF2-40B4-BE49-F238E27FC236}">
              <a16:creationId xmlns:a16="http://schemas.microsoft.com/office/drawing/2014/main" id="{6C43D76D-A9D1-4BC8-A77F-B611B4F9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4" name="Picture 2" descr="https://is.vic.lt/ris/space.png">
          <a:extLst>
            <a:ext uri="{FF2B5EF4-FFF2-40B4-BE49-F238E27FC236}">
              <a16:creationId xmlns:a16="http://schemas.microsoft.com/office/drawing/2014/main" id="{BB1643A3-73D1-4ABA-B9DC-8ACBCBAD6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5" name="Picture 7" descr="https://is.vic.lt/ris/space.png">
          <a:extLst>
            <a:ext uri="{FF2B5EF4-FFF2-40B4-BE49-F238E27FC236}">
              <a16:creationId xmlns:a16="http://schemas.microsoft.com/office/drawing/2014/main" id="{9584B738-7603-46F9-94EF-4CD83B154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6" name="Picture 2" descr="https://is.vic.lt/ris/space.png">
          <a:extLst>
            <a:ext uri="{FF2B5EF4-FFF2-40B4-BE49-F238E27FC236}">
              <a16:creationId xmlns:a16="http://schemas.microsoft.com/office/drawing/2014/main" id="{ED640463-9B9B-4478-93DF-7F237754B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7" name="Picture 7" descr="https://is.vic.lt/ris/space.png">
          <a:extLst>
            <a:ext uri="{FF2B5EF4-FFF2-40B4-BE49-F238E27FC236}">
              <a16:creationId xmlns:a16="http://schemas.microsoft.com/office/drawing/2014/main" id="{9100E9ED-1088-4068-82C6-CFCE8BB59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8" name="Picture 2" descr="https://is.vic.lt/ris/space.png">
          <a:extLst>
            <a:ext uri="{FF2B5EF4-FFF2-40B4-BE49-F238E27FC236}">
              <a16:creationId xmlns:a16="http://schemas.microsoft.com/office/drawing/2014/main" id="{BEA7D080-1428-4ECF-A882-DA9F445B5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799" name="Picture 7" descr="https://is.vic.lt/ris/space.png">
          <a:extLst>
            <a:ext uri="{FF2B5EF4-FFF2-40B4-BE49-F238E27FC236}">
              <a16:creationId xmlns:a16="http://schemas.microsoft.com/office/drawing/2014/main" id="{F2F29BE3-CED2-49BE-951D-1FA34C490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0" name="Picture 2" descr="https://is.vic.lt/ris/space.png">
          <a:extLst>
            <a:ext uri="{FF2B5EF4-FFF2-40B4-BE49-F238E27FC236}">
              <a16:creationId xmlns:a16="http://schemas.microsoft.com/office/drawing/2014/main" id="{1CA4AC4F-6DB0-43AF-AB4D-A485A726B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01" name="Picture 7" descr="https://is.vic.lt/ris/space.png">
          <a:extLst>
            <a:ext uri="{FF2B5EF4-FFF2-40B4-BE49-F238E27FC236}">
              <a16:creationId xmlns:a16="http://schemas.microsoft.com/office/drawing/2014/main" id="{B34B1936-2753-44D2-86EE-BB4DD7A83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2" name="Picture 2" descr="https://is.vic.lt/ris/space.png">
          <a:extLst>
            <a:ext uri="{FF2B5EF4-FFF2-40B4-BE49-F238E27FC236}">
              <a16:creationId xmlns:a16="http://schemas.microsoft.com/office/drawing/2014/main" id="{955752F1-C2BE-4C77-B2CC-097829B3D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3" name="Picture 7" descr="https://is.vic.lt/ris/space.png">
          <a:extLst>
            <a:ext uri="{FF2B5EF4-FFF2-40B4-BE49-F238E27FC236}">
              <a16:creationId xmlns:a16="http://schemas.microsoft.com/office/drawing/2014/main" id="{DF210274-A831-4346-8C08-49A90E42C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4" name="Picture 2" descr="https://is.vic.lt/ris/space.png">
          <a:extLst>
            <a:ext uri="{FF2B5EF4-FFF2-40B4-BE49-F238E27FC236}">
              <a16:creationId xmlns:a16="http://schemas.microsoft.com/office/drawing/2014/main" id="{13C4DCF4-77E9-43D6-ABEA-7C30C5994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05" name="Picture 7" descr="https://is.vic.lt/ris/space.png">
          <a:extLst>
            <a:ext uri="{FF2B5EF4-FFF2-40B4-BE49-F238E27FC236}">
              <a16:creationId xmlns:a16="http://schemas.microsoft.com/office/drawing/2014/main" id="{6D40E680-BB5A-41E2-B31B-12455F574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6" name="Picture 2" descr="https://is.vic.lt/ris/space.png">
          <a:extLst>
            <a:ext uri="{FF2B5EF4-FFF2-40B4-BE49-F238E27FC236}">
              <a16:creationId xmlns:a16="http://schemas.microsoft.com/office/drawing/2014/main" id="{6CF02965-1D51-4238-B8B5-1F74B9813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7" name="Picture 7" descr="https://is.vic.lt/ris/space.png">
          <a:extLst>
            <a:ext uri="{FF2B5EF4-FFF2-40B4-BE49-F238E27FC236}">
              <a16:creationId xmlns:a16="http://schemas.microsoft.com/office/drawing/2014/main" id="{6ACB9BEE-B9C3-43D0-A680-076F186F1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08" name="Picture 2" descr="https://is.vic.lt/ris/space.png">
          <a:extLst>
            <a:ext uri="{FF2B5EF4-FFF2-40B4-BE49-F238E27FC236}">
              <a16:creationId xmlns:a16="http://schemas.microsoft.com/office/drawing/2014/main" id="{9010B6D7-92C7-4E56-AA0D-6AB26B218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09" name="Picture 7" descr="https://is.vic.lt/ris/space.png">
          <a:extLst>
            <a:ext uri="{FF2B5EF4-FFF2-40B4-BE49-F238E27FC236}">
              <a16:creationId xmlns:a16="http://schemas.microsoft.com/office/drawing/2014/main" id="{973982F9-C5A7-4B18-9F62-A472E4EC6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0" name="Picture 2" descr="https://is.vic.lt/ris/space.png">
          <a:extLst>
            <a:ext uri="{FF2B5EF4-FFF2-40B4-BE49-F238E27FC236}">
              <a16:creationId xmlns:a16="http://schemas.microsoft.com/office/drawing/2014/main" id="{1DA95C20-5696-41A2-BD06-3FACD0A6D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1" name="Picture 7" descr="https://is.vic.lt/ris/space.png">
          <a:extLst>
            <a:ext uri="{FF2B5EF4-FFF2-40B4-BE49-F238E27FC236}">
              <a16:creationId xmlns:a16="http://schemas.microsoft.com/office/drawing/2014/main" id="{F81554A5-F5CB-4335-A218-6D56A357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2" name="Picture 2" descr="https://is.vic.lt/ris/space.png">
          <a:extLst>
            <a:ext uri="{FF2B5EF4-FFF2-40B4-BE49-F238E27FC236}">
              <a16:creationId xmlns:a16="http://schemas.microsoft.com/office/drawing/2014/main" id="{E3AD1373-75EC-41DA-A0F8-D37EBD6D2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13" name="Picture 7" descr="https://is.vic.lt/ris/space.png">
          <a:extLst>
            <a:ext uri="{FF2B5EF4-FFF2-40B4-BE49-F238E27FC236}">
              <a16:creationId xmlns:a16="http://schemas.microsoft.com/office/drawing/2014/main" id="{8745F758-F3D5-4455-9F06-EBA26869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4" name="Picture 2" descr="https://is.vic.lt/ris/space.png">
          <a:extLst>
            <a:ext uri="{FF2B5EF4-FFF2-40B4-BE49-F238E27FC236}">
              <a16:creationId xmlns:a16="http://schemas.microsoft.com/office/drawing/2014/main" id="{4858D515-8529-4621-9438-FA9ED646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5" name="Picture 7" descr="https://is.vic.lt/ris/space.png">
          <a:extLst>
            <a:ext uri="{FF2B5EF4-FFF2-40B4-BE49-F238E27FC236}">
              <a16:creationId xmlns:a16="http://schemas.microsoft.com/office/drawing/2014/main" id="{E08714D4-0404-410E-8217-321624310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6" name="Picture 2" descr="https://is.vic.lt/ris/space.png">
          <a:extLst>
            <a:ext uri="{FF2B5EF4-FFF2-40B4-BE49-F238E27FC236}">
              <a16:creationId xmlns:a16="http://schemas.microsoft.com/office/drawing/2014/main" id="{042351B7-6938-43CE-9C92-7D60991C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17" name="Picture 7" descr="https://is.vic.lt/ris/space.png">
          <a:extLst>
            <a:ext uri="{FF2B5EF4-FFF2-40B4-BE49-F238E27FC236}">
              <a16:creationId xmlns:a16="http://schemas.microsoft.com/office/drawing/2014/main" id="{FC8617AD-576E-4811-ABE7-1B18B7AB5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8" name="Picture 2" descr="https://is.vic.lt/ris/space.png">
          <a:extLst>
            <a:ext uri="{FF2B5EF4-FFF2-40B4-BE49-F238E27FC236}">
              <a16:creationId xmlns:a16="http://schemas.microsoft.com/office/drawing/2014/main" id="{1238F712-F987-472D-885B-3A822780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19" name="Picture 7" descr="https://is.vic.lt/ris/space.png">
          <a:extLst>
            <a:ext uri="{FF2B5EF4-FFF2-40B4-BE49-F238E27FC236}">
              <a16:creationId xmlns:a16="http://schemas.microsoft.com/office/drawing/2014/main" id="{6A82DBFA-4013-4C4C-9E3E-06302E194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0" name="Picture 2" descr="https://is.vic.lt/ris/space.png">
          <a:extLst>
            <a:ext uri="{FF2B5EF4-FFF2-40B4-BE49-F238E27FC236}">
              <a16:creationId xmlns:a16="http://schemas.microsoft.com/office/drawing/2014/main" id="{FB868C42-A9AF-4BFF-B7BE-51A340F71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21" name="Picture 7" descr="https://is.vic.lt/ris/space.png">
          <a:extLst>
            <a:ext uri="{FF2B5EF4-FFF2-40B4-BE49-F238E27FC236}">
              <a16:creationId xmlns:a16="http://schemas.microsoft.com/office/drawing/2014/main" id="{3D4FD1E7-C8B4-45C8-A2B3-EA3252E13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2" name="Picture 2" descr="https://is.vic.lt/ris/space.png">
          <a:extLst>
            <a:ext uri="{FF2B5EF4-FFF2-40B4-BE49-F238E27FC236}">
              <a16:creationId xmlns:a16="http://schemas.microsoft.com/office/drawing/2014/main" id="{CC0B343C-63E4-4520-8D15-F06F72342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3" name="Picture 7" descr="https://is.vic.lt/ris/space.png">
          <a:extLst>
            <a:ext uri="{FF2B5EF4-FFF2-40B4-BE49-F238E27FC236}">
              <a16:creationId xmlns:a16="http://schemas.microsoft.com/office/drawing/2014/main" id="{88CDB602-D22C-482D-9236-6CB58FB9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4" name="Picture 2" descr="https://is.vic.lt/ris/space.png">
          <a:extLst>
            <a:ext uri="{FF2B5EF4-FFF2-40B4-BE49-F238E27FC236}">
              <a16:creationId xmlns:a16="http://schemas.microsoft.com/office/drawing/2014/main" id="{7AE77AFC-51BE-481E-8994-0B4867B79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25" name="Picture 7" descr="https://is.vic.lt/ris/space.png">
          <a:extLst>
            <a:ext uri="{FF2B5EF4-FFF2-40B4-BE49-F238E27FC236}">
              <a16:creationId xmlns:a16="http://schemas.microsoft.com/office/drawing/2014/main" id="{08A58C22-A1A4-459B-856B-8E7BC30C7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6" name="Picture 2" descr="https://is.vic.lt/ris/space.png">
          <a:extLst>
            <a:ext uri="{FF2B5EF4-FFF2-40B4-BE49-F238E27FC236}">
              <a16:creationId xmlns:a16="http://schemas.microsoft.com/office/drawing/2014/main" id="{FD490BE8-84C4-4CD9-8239-131C588CC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7" name="Picture 7" descr="https://is.vic.lt/ris/space.png">
          <a:extLst>
            <a:ext uri="{FF2B5EF4-FFF2-40B4-BE49-F238E27FC236}">
              <a16:creationId xmlns:a16="http://schemas.microsoft.com/office/drawing/2014/main" id="{97599B82-90F8-4835-9C62-DA335247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28" name="Picture 2" descr="https://is.vic.lt/ris/space.png">
          <a:extLst>
            <a:ext uri="{FF2B5EF4-FFF2-40B4-BE49-F238E27FC236}">
              <a16:creationId xmlns:a16="http://schemas.microsoft.com/office/drawing/2014/main" id="{137ECDA1-7C91-4EC3-AD4D-E443DCFBE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29" name="Picture 7" descr="https://is.vic.lt/ris/space.png">
          <a:extLst>
            <a:ext uri="{FF2B5EF4-FFF2-40B4-BE49-F238E27FC236}">
              <a16:creationId xmlns:a16="http://schemas.microsoft.com/office/drawing/2014/main" id="{035CF53A-E637-497B-8BA2-26314B729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0" name="Picture 2" descr="https://is.vic.lt/ris/space.png">
          <a:extLst>
            <a:ext uri="{FF2B5EF4-FFF2-40B4-BE49-F238E27FC236}">
              <a16:creationId xmlns:a16="http://schemas.microsoft.com/office/drawing/2014/main" id="{FA78BC6A-8008-4368-ADB1-F5AF9F0E4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1" name="Picture 7" descr="https://is.vic.lt/ris/space.png">
          <a:extLst>
            <a:ext uri="{FF2B5EF4-FFF2-40B4-BE49-F238E27FC236}">
              <a16:creationId xmlns:a16="http://schemas.microsoft.com/office/drawing/2014/main" id="{62804D5E-21A9-4FF6-B75A-7A604DDC1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2" name="Picture 2" descr="https://is.vic.lt/ris/space.png">
          <a:extLst>
            <a:ext uri="{FF2B5EF4-FFF2-40B4-BE49-F238E27FC236}">
              <a16:creationId xmlns:a16="http://schemas.microsoft.com/office/drawing/2014/main" id="{78EF4C48-FD45-412A-9C6B-F4C9B835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33" name="Picture 7" descr="https://is.vic.lt/ris/space.png">
          <a:extLst>
            <a:ext uri="{FF2B5EF4-FFF2-40B4-BE49-F238E27FC236}">
              <a16:creationId xmlns:a16="http://schemas.microsoft.com/office/drawing/2014/main" id="{0D42421E-863C-4A94-A491-F7BF0004B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4" name="Picture 2" descr="https://is.vic.lt/ris/space.png">
          <a:extLst>
            <a:ext uri="{FF2B5EF4-FFF2-40B4-BE49-F238E27FC236}">
              <a16:creationId xmlns:a16="http://schemas.microsoft.com/office/drawing/2014/main" id="{30F0C8E1-0F47-4F26-ADA7-3ABB8352A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5" name="Picture 7" descr="https://is.vic.lt/ris/space.png">
          <a:extLst>
            <a:ext uri="{FF2B5EF4-FFF2-40B4-BE49-F238E27FC236}">
              <a16:creationId xmlns:a16="http://schemas.microsoft.com/office/drawing/2014/main" id="{BE197893-B024-4383-976C-768D9107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6" name="Picture 2" descr="https://is.vic.lt/ris/space.png">
          <a:extLst>
            <a:ext uri="{FF2B5EF4-FFF2-40B4-BE49-F238E27FC236}">
              <a16:creationId xmlns:a16="http://schemas.microsoft.com/office/drawing/2014/main" id="{94B1DC59-9452-4E39-AC64-91F3CFE89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37" name="Picture 7" descr="https://is.vic.lt/ris/space.png">
          <a:extLst>
            <a:ext uri="{FF2B5EF4-FFF2-40B4-BE49-F238E27FC236}">
              <a16:creationId xmlns:a16="http://schemas.microsoft.com/office/drawing/2014/main" id="{07712029-AF5E-48AF-8121-EBDD88355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8" name="Picture 2" descr="https://is.vic.lt/ris/space.png">
          <a:extLst>
            <a:ext uri="{FF2B5EF4-FFF2-40B4-BE49-F238E27FC236}">
              <a16:creationId xmlns:a16="http://schemas.microsoft.com/office/drawing/2014/main" id="{6DCC7451-4003-462F-ABCB-9C0965ED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39" name="Picture 7" descr="https://is.vic.lt/ris/space.png">
          <a:extLst>
            <a:ext uri="{FF2B5EF4-FFF2-40B4-BE49-F238E27FC236}">
              <a16:creationId xmlns:a16="http://schemas.microsoft.com/office/drawing/2014/main" id="{2ECFE2AE-42AD-4713-92F4-8414A1229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0" name="Picture 2" descr="https://is.vic.lt/ris/space.png">
          <a:extLst>
            <a:ext uri="{FF2B5EF4-FFF2-40B4-BE49-F238E27FC236}">
              <a16:creationId xmlns:a16="http://schemas.microsoft.com/office/drawing/2014/main" id="{DE8F3AA2-B924-4DC2-8C4B-C8A7C341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41" name="Picture 7" descr="https://is.vic.lt/ris/space.png">
          <a:extLst>
            <a:ext uri="{FF2B5EF4-FFF2-40B4-BE49-F238E27FC236}">
              <a16:creationId xmlns:a16="http://schemas.microsoft.com/office/drawing/2014/main" id="{1F0B8AF7-3D56-4276-A034-5934CFE09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2" name="Picture 2" descr="https://is.vic.lt/ris/space.png">
          <a:extLst>
            <a:ext uri="{FF2B5EF4-FFF2-40B4-BE49-F238E27FC236}">
              <a16:creationId xmlns:a16="http://schemas.microsoft.com/office/drawing/2014/main" id="{063112CF-9E77-425C-A4DE-F617B024C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3" name="Picture 7" descr="https://is.vic.lt/ris/space.png">
          <a:extLst>
            <a:ext uri="{FF2B5EF4-FFF2-40B4-BE49-F238E27FC236}">
              <a16:creationId xmlns:a16="http://schemas.microsoft.com/office/drawing/2014/main" id="{CDCCCE48-5E32-43C8-A302-06F3B960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4" name="Picture 2" descr="https://is.vic.lt/ris/space.png">
          <a:extLst>
            <a:ext uri="{FF2B5EF4-FFF2-40B4-BE49-F238E27FC236}">
              <a16:creationId xmlns:a16="http://schemas.microsoft.com/office/drawing/2014/main" id="{3962C5A9-1D60-4108-AB95-116308859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45" name="Picture 7" descr="https://is.vic.lt/ris/space.png">
          <a:extLst>
            <a:ext uri="{FF2B5EF4-FFF2-40B4-BE49-F238E27FC236}">
              <a16:creationId xmlns:a16="http://schemas.microsoft.com/office/drawing/2014/main" id="{60A4FDDA-BA16-43CD-AE18-EAD5320A9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6" name="Picture 2" descr="https://is.vic.lt/ris/space.png">
          <a:extLst>
            <a:ext uri="{FF2B5EF4-FFF2-40B4-BE49-F238E27FC236}">
              <a16:creationId xmlns:a16="http://schemas.microsoft.com/office/drawing/2014/main" id="{DA038365-B22C-4CF8-B870-A6D0BE70D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7" name="Picture 7" descr="https://is.vic.lt/ris/space.png">
          <a:extLst>
            <a:ext uri="{FF2B5EF4-FFF2-40B4-BE49-F238E27FC236}">
              <a16:creationId xmlns:a16="http://schemas.microsoft.com/office/drawing/2014/main" id="{F22CD029-D416-4B30-BC9A-E71D77251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48" name="Picture 2" descr="https://is.vic.lt/ris/space.png">
          <a:extLst>
            <a:ext uri="{FF2B5EF4-FFF2-40B4-BE49-F238E27FC236}">
              <a16:creationId xmlns:a16="http://schemas.microsoft.com/office/drawing/2014/main" id="{16E4C688-431A-40F0-80A0-C00C97F5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49" name="Picture 7" descr="https://is.vic.lt/ris/space.png">
          <a:extLst>
            <a:ext uri="{FF2B5EF4-FFF2-40B4-BE49-F238E27FC236}">
              <a16:creationId xmlns:a16="http://schemas.microsoft.com/office/drawing/2014/main" id="{AF531CF1-0EDF-4B74-BC6C-489BE26B4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0" name="Picture 2" descr="https://is.vic.lt/ris/space.png">
          <a:extLst>
            <a:ext uri="{FF2B5EF4-FFF2-40B4-BE49-F238E27FC236}">
              <a16:creationId xmlns:a16="http://schemas.microsoft.com/office/drawing/2014/main" id="{B1EF45B0-38F2-41D0-A5B3-ED337869B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1" name="Picture 7" descr="https://is.vic.lt/ris/space.png">
          <a:extLst>
            <a:ext uri="{FF2B5EF4-FFF2-40B4-BE49-F238E27FC236}">
              <a16:creationId xmlns:a16="http://schemas.microsoft.com/office/drawing/2014/main" id="{BEE91DE6-EF8E-4BAF-8410-30D021B9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2" name="Picture 2" descr="https://is.vic.lt/ris/space.png">
          <a:extLst>
            <a:ext uri="{FF2B5EF4-FFF2-40B4-BE49-F238E27FC236}">
              <a16:creationId xmlns:a16="http://schemas.microsoft.com/office/drawing/2014/main" id="{8DBDE19D-F2AE-4FE3-BD86-2DDE8C23B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53" name="Picture 7" descr="https://is.vic.lt/ris/space.png">
          <a:extLst>
            <a:ext uri="{FF2B5EF4-FFF2-40B4-BE49-F238E27FC236}">
              <a16:creationId xmlns:a16="http://schemas.microsoft.com/office/drawing/2014/main" id="{FB369A0A-3A3C-4A95-ABBA-FEF8337B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4" name="Picture 2" descr="https://is.vic.lt/ris/space.png">
          <a:extLst>
            <a:ext uri="{FF2B5EF4-FFF2-40B4-BE49-F238E27FC236}">
              <a16:creationId xmlns:a16="http://schemas.microsoft.com/office/drawing/2014/main" id="{46E52033-4137-455D-ACEB-AA512DB59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5" name="Picture 7" descr="https://is.vic.lt/ris/space.png">
          <a:extLst>
            <a:ext uri="{FF2B5EF4-FFF2-40B4-BE49-F238E27FC236}">
              <a16:creationId xmlns:a16="http://schemas.microsoft.com/office/drawing/2014/main" id="{CDD74519-26A4-4137-9D2D-008FC0D0E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6" name="Picture 2" descr="https://is.vic.lt/ris/space.png">
          <a:extLst>
            <a:ext uri="{FF2B5EF4-FFF2-40B4-BE49-F238E27FC236}">
              <a16:creationId xmlns:a16="http://schemas.microsoft.com/office/drawing/2014/main" id="{9FCDEA84-7FAC-4447-BF8A-C33AB3CA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57" name="Picture 7" descr="https://is.vic.lt/ris/space.png">
          <a:extLst>
            <a:ext uri="{FF2B5EF4-FFF2-40B4-BE49-F238E27FC236}">
              <a16:creationId xmlns:a16="http://schemas.microsoft.com/office/drawing/2014/main" id="{68120A97-8076-4D3E-A8D2-942004970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8" name="Picture 2" descr="https://is.vic.lt/ris/space.png">
          <a:extLst>
            <a:ext uri="{FF2B5EF4-FFF2-40B4-BE49-F238E27FC236}">
              <a16:creationId xmlns:a16="http://schemas.microsoft.com/office/drawing/2014/main" id="{F377FE0C-AA90-4934-9280-5F9AFFFE7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59" name="Picture 7" descr="https://is.vic.lt/ris/space.png">
          <a:extLst>
            <a:ext uri="{FF2B5EF4-FFF2-40B4-BE49-F238E27FC236}">
              <a16:creationId xmlns:a16="http://schemas.microsoft.com/office/drawing/2014/main" id="{EE25DFF4-F725-4B8F-93E0-61D5679A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60" name="Picture 2" descr="https://is.vic.lt/ris/space.png">
          <a:extLst>
            <a:ext uri="{FF2B5EF4-FFF2-40B4-BE49-F238E27FC236}">
              <a16:creationId xmlns:a16="http://schemas.microsoft.com/office/drawing/2014/main" id="{C652F425-9B50-45BF-82EA-E5D54D5F7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1" name="Picture 7" descr="https://is.vic.lt/ris/space.png">
          <a:extLst>
            <a:ext uri="{FF2B5EF4-FFF2-40B4-BE49-F238E27FC236}">
              <a16:creationId xmlns:a16="http://schemas.microsoft.com/office/drawing/2014/main" id="{43EF494D-7817-4051-BB60-3CA951B6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62" name="Picture 2" descr="https://is.vic.lt/ris/space.png">
          <a:extLst>
            <a:ext uri="{FF2B5EF4-FFF2-40B4-BE49-F238E27FC236}">
              <a16:creationId xmlns:a16="http://schemas.microsoft.com/office/drawing/2014/main" id="{433A7F64-636C-4D02-95CB-2D681A64A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63" name="Picture 7" descr="https://is.vic.lt/ris/space.png">
          <a:extLst>
            <a:ext uri="{FF2B5EF4-FFF2-40B4-BE49-F238E27FC236}">
              <a16:creationId xmlns:a16="http://schemas.microsoft.com/office/drawing/2014/main" id="{04B874ED-5707-4712-9A69-88465CC75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64" name="Picture 2" descr="https://is.vic.lt/ris/space.png">
          <a:extLst>
            <a:ext uri="{FF2B5EF4-FFF2-40B4-BE49-F238E27FC236}">
              <a16:creationId xmlns:a16="http://schemas.microsoft.com/office/drawing/2014/main" id="{049F31EC-CA4A-425D-9163-E2954A56D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5" name="Picture 7" descr="https://is.vic.lt/ris/space.png">
          <a:extLst>
            <a:ext uri="{FF2B5EF4-FFF2-40B4-BE49-F238E27FC236}">
              <a16:creationId xmlns:a16="http://schemas.microsoft.com/office/drawing/2014/main" id="{1E10FA45-956A-4239-8C3E-8183277C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66" name="Picture 2" descr="https://is.vic.lt/ris/space.png">
          <a:extLst>
            <a:ext uri="{FF2B5EF4-FFF2-40B4-BE49-F238E27FC236}">
              <a16:creationId xmlns:a16="http://schemas.microsoft.com/office/drawing/2014/main" id="{628356C3-EF46-4CAB-96C6-01C3AB90E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67" name="Picture 7" descr="https://is.vic.lt/ris/space.png">
          <a:extLst>
            <a:ext uri="{FF2B5EF4-FFF2-40B4-BE49-F238E27FC236}">
              <a16:creationId xmlns:a16="http://schemas.microsoft.com/office/drawing/2014/main" id="{72B2E372-C12D-4466-A0CA-C7CF1E99A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68" name="Picture 2" descr="https://is.vic.lt/ris/space.png">
          <a:extLst>
            <a:ext uri="{FF2B5EF4-FFF2-40B4-BE49-F238E27FC236}">
              <a16:creationId xmlns:a16="http://schemas.microsoft.com/office/drawing/2014/main" id="{7677E71F-55E8-4E8A-8334-7A8C76979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69" name="Picture 7" descr="https://is.vic.lt/ris/space.png">
          <a:extLst>
            <a:ext uri="{FF2B5EF4-FFF2-40B4-BE49-F238E27FC236}">
              <a16:creationId xmlns:a16="http://schemas.microsoft.com/office/drawing/2014/main" id="{BBBD8DD8-3DE3-41F0-960C-2191A3F8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70" name="Picture 2" descr="https://is.vic.lt/ris/space.png">
          <a:extLst>
            <a:ext uri="{FF2B5EF4-FFF2-40B4-BE49-F238E27FC236}">
              <a16:creationId xmlns:a16="http://schemas.microsoft.com/office/drawing/2014/main" id="{5FC9A11F-3251-48DF-B557-E4FCC3A87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71" name="Picture 7" descr="https://is.vic.lt/ris/space.png">
          <a:extLst>
            <a:ext uri="{FF2B5EF4-FFF2-40B4-BE49-F238E27FC236}">
              <a16:creationId xmlns:a16="http://schemas.microsoft.com/office/drawing/2014/main" id="{0624E9CC-E05F-41F6-9102-0FC41B01C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72" name="Picture 2" descr="https://is.vic.lt/ris/space.png">
          <a:extLst>
            <a:ext uri="{FF2B5EF4-FFF2-40B4-BE49-F238E27FC236}">
              <a16:creationId xmlns:a16="http://schemas.microsoft.com/office/drawing/2014/main" id="{240CDC1B-2364-4B78-BBC7-B79A3B5D5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873" name="Picture 7" descr="https://is.vic.lt/ris/space.png">
          <a:extLst>
            <a:ext uri="{FF2B5EF4-FFF2-40B4-BE49-F238E27FC236}">
              <a16:creationId xmlns:a16="http://schemas.microsoft.com/office/drawing/2014/main" id="{9104EB39-A5CD-41A9-99C6-26F44F599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74" name="Picture 2" descr="https://is.vic.lt/ris/space.png">
          <a:extLst>
            <a:ext uri="{FF2B5EF4-FFF2-40B4-BE49-F238E27FC236}">
              <a16:creationId xmlns:a16="http://schemas.microsoft.com/office/drawing/2014/main" id="{6FBC3175-99ED-43F6-B624-E752DAB84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75" name="Picture 7" descr="https://is.vic.lt/ris/space.png">
          <a:extLst>
            <a:ext uri="{FF2B5EF4-FFF2-40B4-BE49-F238E27FC236}">
              <a16:creationId xmlns:a16="http://schemas.microsoft.com/office/drawing/2014/main" id="{EE5D9A17-76D9-4766-BE70-A113F189E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76" name="Picture 2" descr="https://is.vic.lt/ris/space.png">
          <a:extLst>
            <a:ext uri="{FF2B5EF4-FFF2-40B4-BE49-F238E27FC236}">
              <a16:creationId xmlns:a16="http://schemas.microsoft.com/office/drawing/2014/main" id="{348263A8-D135-4BCA-9A6E-87738CA9C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77" name="Picture 7" descr="https://is.vic.lt/ris/space.png">
          <a:extLst>
            <a:ext uri="{FF2B5EF4-FFF2-40B4-BE49-F238E27FC236}">
              <a16:creationId xmlns:a16="http://schemas.microsoft.com/office/drawing/2014/main" id="{15DC9977-C41D-46EC-810B-2D795E3D2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609600</xdr:colOff>
      <xdr:row>0</xdr:row>
      <xdr:rowOff>76200</xdr:rowOff>
    </xdr:to>
    <xdr:pic>
      <xdr:nvPicPr>
        <xdr:cNvPr id="7878" name="Picture 2" descr="https://is.vic.lt/ris/space.png">
          <a:extLst>
            <a:ext uri="{FF2B5EF4-FFF2-40B4-BE49-F238E27FC236}">
              <a16:creationId xmlns:a16="http://schemas.microsoft.com/office/drawing/2014/main" id="{CBCA68A5-2C2A-4835-B37E-F961A740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0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609600</xdr:colOff>
      <xdr:row>17</xdr:row>
      <xdr:rowOff>76200</xdr:rowOff>
    </xdr:to>
    <xdr:pic>
      <xdr:nvPicPr>
        <xdr:cNvPr id="7879" name="Picture 7" descr="https://is.vic.lt/ris/space.png">
          <a:extLst>
            <a:ext uri="{FF2B5EF4-FFF2-40B4-BE49-F238E27FC236}">
              <a16:creationId xmlns:a16="http://schemas.microsoft.com/office/drawing/2014/main" id="{684E4D89-8256-4181-B639-DBBD07D23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40100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609600</xdr:colOff>
      <xdr:row>17</xdr:row>
      <xdr:rowOff>76200</xdr:rowOff>
    </xdr:to>
    <xdr:pic>
      <xdr:nvPicPr>
        <xdr:cNvPr id="7880" name="Picture 2" descr="https://is.vic.lt/ris/space.png">
          <a:extLst>
            <a:ext uri="{FF2B5EF4-FFF2-40B4-BE49-F238E27FC236}">
              <a16:creationId xmlns:a16="http://schemas.microsoft.com/office/drawing/2014/main" id="{D7DB1294-12CE-4CA9-A0AC-696DABE32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40100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38100</xdr:colOff>
      <xdr:row>12</xdr:row>
      <xdr:rowOff>75242</xdr:rowOff>
    </xdr:to>
    <xdr:pic>
      <xdr:nvPicPr>
        <xdr:cNvPr id="7881" name="Picture 7" descr="https://is.vic.lt/ris/space.png">
          <a:extLst>
            <a:ext uri="{FF2B5EF4-FFF2-40B4-BE49-F238E27FC236}">
              <a16:creationId xmlns:a16="http://schemas.microsoft.com/office/drawing/2014/main" id="{9210F26D-993C-4978-B3CC-11C14BD2A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2867025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609600</xdr:colOff>
      <xdr:row>11</xdr:row>
      <xdr:rowOff>76200</xdr:rowOff>
    </xdr:to>
    <xdr:pic>
      <xdr:nvPicPr>
        <xdr:cNvPr id="7882" name="Picture 2" descr="https://is.vic.lt/ris/space.png">
          <a:extLst>
            <a:ext uri="{FF2B5EF4-FFF2-40B4-BE49-F238E27FC236}">
              <a16:creationId xmlns:a16="http://schemas.microsoft.com/office/drawing/2014/main" id="{E82EBD18-C849-443E-B552-C217A99C0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28670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28</xdr:col>
      <xdr:colOff>219553</xdr:colOff>
      <xdr:row>39</xdr:row>
      <xdr:rowOff>47146</xdr:rowOff>
    </xdr:from>
    <xdr:ext cx="265742" cy="38100"/>
    <xdr:pic>
      <xdr:nvPicPr>
        <xdr:cNvPr id="7883" name="Picture 7" descr="https://is.vic.lt/ris/space.png">
          <a:extLst>
            <a:ext uri="{FF2B5EF4-FFF2-40B4-BE49-F238E27FC236}">
              <a16:creationId xmlns:a16="http://schemas.microsoft.com/office/drawing/2014/main" id="{49B81D77-3479-4DB2-9EF1-00C7F331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rot="6394382" flipH="1">
          <a:off x="17945099" y="813435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12</xdr:row>
      <xdr:rowOff>0</xdr:rowOff>
    </xdr:from>
    <xdr:ext cx="609600" cy="76200"/>
    <xdr:pic>
      <xdr:nvPicPr>
        <xdr:cNvPr id="7884" name="Picture 2" descr="https://is.vic.lt/ris/space.png">
          <a:extLst>
            <a:ext uri="{FF2B5EF4-FFF2-40B4-BE49-F238E27FC236}">
              <a16:creationId xmlns:a16="http://schemas.microsoft.com/office/drawing/2014/main" id="{556BAB92-F3F9-4247-A5F0-5101B662A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30575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5" name="Picture 7" descr="https://is.vic.lt/ris/space.png">
          <a:extLst>
            <a:ext uri="{FF2B5EF4-FFF2-40B4-BE49-F238E27FC236}">
              <a16:creationId xmlns:a16="http://schemas.microsoft.com/office/drawing/2014/main" id="{5A3787A4-EE1B-45DC-9AAE-EF0140BDC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6" name="Picture 7" descr="https://is.vic.lt/ris/space.png">
          <a:extLst>
            <a:ext uri="{FF2B5EF4-FFF2-40B4-BE49-F238E27FC236}">
              <a16:creationId xmlns:a16="http://schemas.microsoft.com/office/drawing/2014/main" id="{D5CAB718-CFF7-4740-BDBF-1226766FB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7" name="Picture 7" descr="https://is.vic.lt/ris/space.png">
          <a:extLst>
            <a:ext uri="{FF2B5EF4-FFF2-40B4-BE49-F238E27FC236}">
              <a16:creationId xmlns:a16="http://schemas.microsoft.com/office/drawing/2014/main" id="{BE426831-0495-4559-B34E-0EDC7F576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8" name="Picture 7" descr="https://is.vic.lt/ris/space.png">
          <a:extLst>
            <a:ext uri="{FF2B5EF4-FFF2-40B4-BE49-F238E27FC236}">
              <a16:creationId xmlns:a16="http://schemas.microsoft.com/office/drawing/2014/main" id="{99B086B7-17D3-4D37-AAAD-ACECCC9D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89" name="Picture 7" descr="https://is.vic.lt/ris/space.png">
          <a:extLst>
            <a:ext uri="{FF2B5EF4-FFF2-40B4-BE49-F238E27FC236}">
              <a16:creationId xmlns:a16="http://schemas.microsoft.com/office/drawing/2014/main" id="{EEC1E902-BBE7-4174-9B9C-1BB4A6C10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0" name="Picture 7" descr="https://is.vic.lt/ris/space.png">
          <a:extLst>
            <a:ext uri="{FF2B5EF4-FFF2-40B4-BE49-F238E27FC236}">
              <a16:creationId xmlns:a16="http://schemas.microsoft.com/office/drawing/2014/main" id="{4CEC2448-4F04-4582-882A-A7EAFB25B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1" name="Picture 7" descr="https://is.vic.lt/ris/space.png">
          <a:extLst>
            <a:ext uri="{FF2B5EF4-FFF2-40B4-BE49-F238E27FC236}">
              <a16:creationId xmlns:a16="http://schemas.microsoft.com/office/drawing/2014/main" id="{B4A55F9E-D824-454F-81C9-D95E10048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2" name="Picture 7" descr="https://is.vic.lt/ris/space.png">
          <a:extLst>
            <a:ext uri="{FF2B5EF4-FFF2-40B4-BE49-F238E27FC236}">
              <a16:creationId xmlns:a16="http://schemas.microsoft.com/office/drawing/2014/main" id="{0880B54B-6D3D-4E29-8B8B-0C3EAC46B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3" name="Picture 7" descr="https://is.vic.lt/ris/space.png">
          <a:extLst>
            <a:ext uri="{FF2B5EF4-FFF2-40B4-BE49-F238E27FC236}">
              <a16:creationId xmlns:a16="http://schemas.microsoft.com/office/drawing/2014/main" id="{A11C36B4-1116-4786-B2C0-428EB7A3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4" name="Picture 7" descr="https://is.vic.lt/ris/space.png">
          <a:extLst>
            <a:ext uri="{FF2B5EF4-FFF2-40B4-BE49-F238E27FC236}">
              <a16:creationId xmlns:a16="http://schemas.microsoft.com/office/drawing/2014/main" id="{6655C8AC-CB3E-4533-BFE5-00AC59A6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5" name="Picture 7" descr="https://is.vic.lt/ris/space.png">
          <a:extLst>
            <a:ext uri="{FF2B5EF4-FFF2-40B4-BE49-F238E27FC236}">
              <a16:creationId xmlns:a16="http://schemas.microsoft.com/office/drawing/2014/main" id="{781FABAC-F57C-4EC2-BD6C-0B78CCAF1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6" name="Picture 7" descr="https://is.vic.lt/ris/space.png">
          <a:extLst>
            <a:ext uri="{FF2B5EF4-FFF2-40B4-BE49-F238E27FC236}">
              <a16:creationId xmlns:a16="http://schemas.microsoft.com/office/drawing/2014/main" id="{E3154689-C045-496F-9122-AED12C703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7" name="Picture 7" descr="https://is.vic.lt/ris/space.png">
          <a:extLst>
            <a:ext uri="{FF2B5EF4-FFF2-40B4-BE49-F238E27FC236}">
              <a16:creationId xmlns:a16="http://schemas.microsoft.com/office/drawing/2014/main" id="{217CE027-D0F3-4332-92A9-C0CFC85AE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8" name="Picture 7" descr="https://is.vic.lt/ris/space.png">
          <a:extLst>
            <a:ext uri="{FF2B5EF4-FFF2-40B4-BE49-F238E27FC236}">
              <a16:creationId xmlns:a16="http://schemas.microsoft.com/office/drawing/2014/main" id="{A1214A42-8F68-4E2D-93BF-519017D1C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899" name="Picture 7" descr="https://is.vic.lt/ris/space.png">
          <a:extLst>
            <a:ext uri="{FF2B5EF4-FFF2-40B4-BE49-F238E27FC236}">
              <a16:creationId xmlns:a16="http://schemas.microsoft.com/office/drawing/2014/main" id="{09AA47FA-AA02-4DB3-B83B-431E758DA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0" name="Picture 7" descr="https://is.vic.lt/ris/space.png">
          <a:extLst>
            <a:ext uri="{FF2B5EF4-FFF2-40B4-BE49-F238E27FC236}">
              <a16:creationId xmlns:a16="http://schemas.microsoft.com/office/drawing/2014/main" id="{677BD838-AEC3-4E7F-8553-C52BEC5C2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1" name="Picture 7" descr="https://is.vic.lt/ris/space.png">
          <a:extLst>
            <a:ext uri="{FF2B5EF4-FFF2-40B4-BE49-F238E27FC236}">
              <a16:creationId xmlns:a16="http://schemas.microsoft.com/office/drawing/2014/main" id="{CFCADBEE-321A-4032-A878-4C5EC9CC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2" name="Picture 7" descr="https://is.vic.lt/ris/space.png">
          <a:extLst>
            <a:ext uri="{FF2B5EF4-FFF2-40B4-BE49-F238E27FC236}">
              <a16:creationId xmlns:a16="http://schemas.microsoft.com/office/drawing/2014/main" id="{4E304A04-3028-481B-BF6D-EBF35C66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3" name="Picture 7" descr="https://is.vic.lt/ris/space.png">
          <a:extLst>
            <a:ext uri="{FF2B5EF4-FFF2-40B4-BE49-F238E27FC236}">
              <a16:creationId xmlns:a16="http://schemas.microsoft.com/office/drawing/2014/main" id="{2632ED24-FBA2-424B-B432-7EDAC465C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04" name="Picture 7" descr="https://is.vic.lt/ris/space.png">
          <a:extLst>
            <a:ext uri="{FF2B5EF4-FFF2-40B4-BE49-F238E27FC236}">
              <a16:creationId xmlns:a16="http://schemas.microsoft.com/office/drawing/2014/main" id="{DF0F178F-23F4-4D84-A04D-F27F898E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5" name="Picture 7" descr="https://is.vic.lt/ris/space.png">
          <a:extLst>
            <a:ext uri="{FF2B5EF4-FFF2-40B4-BE49-F238E27FC236}">
              <a16:creationId xmlns:a16="http://schemas.microsoft.com/office/drawing/2014/main" id="{09DE76A3-8D0F-451F-92B6-9C56658B2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6" name="Picture 7" descr="https://is.vic.lt/ris/space.png">
          <a:extLst>
            <a:ext uri="{FF2B5EF4-FFF2-40B4-BE49-F238E27FC236}">
              <a16:creationId xmlns:a16="http://schemas.microsoft.com/office/drawing/2014/main" id="{4DCF230A-801D-40DA-8DD0-076C38A94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7" name="Picture 7" descr="https://is.vic.lt/ris/space.png">
          <a:extLst>
            <a:ext uri="{FF2B5EF4-FFF2-40B4-BE49-F238E27FC236}">
              <a16:creationId xmlns:a16="http://schemas.microsoft.com/office/drawing/2014/main" id="{8F159311-4355-4C7E-922B-F8AE9FC6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8" name="Picture 7" descr="https://is.vic.lt/ris/space.png">
          <a:extLst>
            <a:ext uri="{FF2B5EF4-FFF2-40B4-BE49-F238E27FC236}">
              <a16:creationId xmlns:a16="http://schemas.microsoft.com/office/drawing/2014/main" id="{3389D874-F00E-4389-AB31-41E2A2F4F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09" name="Picture 7" descr="https://is.vic.lt/ris/space.png">
          <a:extLst>
            <a:ext uri="{FF2B5EF4-FFF2-40B4-BE49-F238E27FC236}">
              <a16:creationId xmlns:a16="http://schemas.microsoft.com/office/drawing/2014/main" id="{1B13DC07-E1A3-4687-9EE6-FE02D648A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0" name="Picture 7" descr="https://is.vic.lt/ris/space.png">
          <a:extLst>
            <a:ext uri="{FF2B5EF4-FFF2-40B4-BE49-F238E27FC236}">
              <a16:creationId xmlns:a16="http://schemas.microsoft.com/office/drawing/2014/main" id="{04BE751D-5249-4F99-9588-F81141E90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1" name="Picture 7" descr="https://is.vic.lt/ris/space.png">
          <a:extLst>
            <a:ext uri="{FF2B5EF4-FFF2-40B4-BE49-F238E27FC236}">
              <a16:creationId xmlns:a16="http://schemas.microsoft.com/office/drawing/2014/main" id="{92CE5A62-2146-4642-A1D4-6C55D0BEE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2" name="Picture 7" descr="https://is.vic.lt/ris/space.png">
          <a:extLst>
            <a:ext uri="{FF2B5EF4-FFF2-40B4-BE49-F238E27FC236}">
              <a16:creationId xmlns:a16="http://schemas.microsoft.com/office/drawing/2014/main" id="{E91C859F-9D3B-4DDE-A4D5-5580C54A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3" name="Picture 7" descr="https://is.vic.lt/ris/space.png">
          <a:extLst>
            <a:ext uri="{FF2B5EF4-FFF2-40B4-BE49-F238E27FC236}">
              <a16:creationId xmlns:a16="http://schemas.microsoft.com/office/drawing/2014/main" id="{7B863DA5-75E8-4985-B362-5C0ACFF8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4" name="Picture 7" descr="https://is.vic.lt/ris/space.png">
          <a:extLst>
            <a:ext uri="{FF2B5EF4-FFF2-40B4-BE49-F238E27FC236}">
              <a16:creationId xmlns:a16="http://schemas.microsoft.com/office/drawing/2014/main" id="{A4AA63C1-46A3-47AA-AA46-34FFAEDCA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5" name="Picture 7" descr="https://is.vic.lt/ris/space.png">
          <a:extLst>
            <a:ext uri="{FF2B5EF4-FFF2-40B4-BE49-F238E27FC236}">
              <a16:creationId xmlns:a16="http://schemas.microsoft.com/office/drawing/2014/main" id="{4A915939-3C8F-4BDD-A26D-EFB128B54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6" name="Picture 7" descr="https://is.vic.lt/ris/space.png">
          <a:extLst>
            <a:ext uri="{FF2B5EF4-FFF2-40B4-BE49-F238E27FC236}">
              <a16:creationId xmlns:a16="http://schemas.microsoft.com/office/drawing/2014/main" id="{574081B8-E24E-490E-9A1A-96308AC94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7" name="Picture 7" descr="https://is.vic.lt/ris/space.png">
          <a:extLst>
            <a:ext uri="{FF2B5EF4-FFF2-40B4-BE49-F238E27FC236}">
              <a16:creationId xmlns:a16="http://schemas.microsoft.com/office/drawing/2014/main" id="{5F31D836-086F-437D-8432-2495DF747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8" name="Picture 7" descr="https://is.vic.lt/ris/space.png">
          <a:extLst>
            <a:ext uri="{FF2B5EF4-FFF2-40B4-BE49-F238E27FC236}">
              <a16:creationId xmlns:a16="http://schemas.microsoft.com/office/drawing/2014/main" id="{0A1EFE5E-1FAE-410C-95BE-E3DAFD66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19" name="Picture 7" descr="https://is.vic.lt/ris/space.png">
          <a:extLst>
            <a:ext uri="{FF2B5EF4-FFF2-40B4-BE49-F238E27FC236}">
              <a16:creationId xmlns:a16="http://schemas.microsoft.com/office/drawing/2014/main" id="{F3BA5BB6-A4B4-4520-96A6-0A854A57A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0" name="Picture 7" descr="https://is.vic.lt/ris/space.png">
          <a:extLst>
            <a:ext uri="{FF2B5EF4-FFF2-40B4-BE49-F238E27FC236}">
              <a16:creationId xmlns:a16="http://schemas.microsoft.com/office/drawing/2014/main" id="{B81C0D34-27B3-46E7-AC63-E665D1C0F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1" name="Picture 7" descr="https://is.vic.lt/ris/space.png">
          <a:extLst>
            <a:ext uri="{FF2B5EF4-FFF2-40B4-BE49-F238E27FC236}">
              <a16:creationId xmlns:a16="http://schemas.microsoft.com/office/drawing/2014/main" id="{E4DB3357-D4E1-468E-917D-746F54D2B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2" name="Picture 7" descr="https://is.vic.lt/ris/space.png">
          <a:extLst>
            <a:ext uri="{FF2B5EF4-FFF2-40B4-BE49-F238E27FC236}">
              <a16:creationId xmlns:a16="http://schemas.microsoft.com/office/drawing/2014/main" id="{56B2F3AF-1B00-43AC-A871-BB50A9960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3" name="Picture 7" descr="https://is.vic.lt/ris/space.png">
          <a:extLst>
            <a:ext uri="{FF2B5EF4-FFF2-40B4-BE49-F238E27FC236}">
              <a16:creationId xmlns:a16="http://schemas.microsoft.com/office/drawing/2014/main" id="{FA85E163-104C-4CE3-8511-3857E54D8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4" name="Picture 7" descr="https://is.vic.lt/ris/space.png">
          <a:extLst>
            <a:ext uri="{FF2B5EF4-FFF2-40B4-BE49-F238E27FC236}">
              <a16:creationId xmlns:a16="http://schemas.microsoft.com/office/drawing/2014/main" id="{C2040247-03A1-4ABD-B2C2-D923E0536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25" name="Picture 7" descr="https://is.vic.lt/ris/space.png">
          <a:extLst>
            <a:ext uri="{FF2B5EF4-FFF2-40B4-BE49-F238E27FC236}">
              <a16:creationId xmlns:a16="http://schemas.microsoft.com/office/drawing/2014/main" id="{13DC55A7-4A94-4CA9-8338-97604074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6" name="Picture 7" descr="https://is.vic.lt/ris/space.png">
          <a:extLst>
            <a:ext uri="{FF2B5EF4-FFF2-40B4-BE49-F238E27FC236}">
              <a16:creationId xmlns:a16="http://schemas.microsoft.com/office/drawing/2014/main" id="{25494246-AD93-43FE-B9D5-83D41153D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7" name="Picture 7" descr="https://is.vic.lt/ris/space.png">
          <a:extLst>
            <a:ext uri="{FF2B5EF4-FFF2-40B4-BE49-F238E27FC236}">
              <a16:creationId xmlns:a16="http://schemas.microsoft.com/office/drawing/2014/main" id="{BB96F964-91DE-42F7-8D71-A3E8E84F0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8" name="Picture 7" descr="https://is.vic.lt/ris/space.png">
          <a:extLst>
            <a:ext uri="{FF2B5EF4-FFF2-40B4-BE49-F238E27FC236}">
              <a16:creationId xmlns:a16="http://schemas.microsoft.com/office/drawing/2014/main" id="{8BB9C968-D181-469A-BE2E-F3600A807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29" name="Picture 7" descr="https://is.vic.lt/ris/space.png">
          <a:extLst>
            <a:ext uri="{FF2B5EF4-FFF2-40B4-BE49-F238E27FC236}">
              <a16:creationId xmlns:a16="http://schemas.microsoft.com/office/drawing/2014/main" id="{92385F40-9F8F-46D5-9F82-4959C5DE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0" name="Picture 7" descr="https://is.vic.lt/ris/space.png">
          <a:extLst>
            <a:ext uri="{FF2B5EF4-FFF2-40B4-BE49-F238E27FC236}">
              <a16:creationId xmlns:a16="http://schemas.microsoft.com/office/drawing/2014/main" id="{21CF29F7-4A4F-484A-B110-9D758A739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1" name="Picture 7" descr="https://is.vic.lt/ris/space.png">
          <a:extLst>
            <a:ext uri="{FF2B5EF4-FFF2-40B4-BE49-F238E27FC236}">
              <a16:creationId xmlns:a16="http://schemas.microsoft.com/office/drawing/2014/main" id="{78DEE20E-59D5-4A7D-90BA-976029FEB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2" name="Picture 7" descr="https://is.vic.lt/ris/space.png">
          <a:extLst>
            <a:ext uri="{FF2B5EF4-FFF2-40B4-BE49-F238E27FC236}">
              <a16:creationId xmlns:a16="http://schemas.microsoft.com/office/drawing/2014/main" id="{061355DA-9CBE-49EB-993A-58D8153CF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3" name="Picture 7" descr="https://is.vic.lt/ris/space.png">
          <a:extLst>
            <a:ext uri="{FF2B5EF4-FFF2-40B4-BE49-F238E27FC236}">
              <a16:creationId xmlns:a16="http://schemas.microsoft.com/office/drawing/2014/main" id="{DD1905A1-6572-4625-8FCB-658B7A41B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4" name="Picture 7" descr="https://is.vic.lt/ris/space.png">
          <a:extLst>
            <a:ext uri="{FF2B5EF4-FFF2-40B4-BE49-F238E27FC236}">
              <a16:creationId xmlns:a16="http://schemas.microsoft.com/office/drawing/2014/main" id="{E1DC5B8F-192C-4170-81AC-0F114C2E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5" name="Picture 7" descr="https://is.vic.lt/ris/space.png">
          <a:extLst>
            <a:ext uri="{FF2B5EF4-FFF2-40B4-BE49-F238E27FC236}">
              <a16:creationId xmlns:a16="http://schemas.microsoft.com/office/drawing/2014/main" id="{B8DB2DC3-D0A4-46CC-9171-371BB1BCF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6" name="Picture 7" descr="https://is.vic.lt/ris/space.png">
          <a:extLst>
            <a:ext uri="{FF2B5EF4-FFF2-40B4-BE49-F238E27FC236}">
              <a16:creationId xmlns:a16="http://schemas.microsoft.com/office/drawing/2014/main" id="{9E522676-D373-4E9D-BACC-CFF65610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7" name="Picture 7" descr="https://is.vic.lt/ris/space.png">
          <a:extLst>
            <a:ext uri="{FF2B5EF4-FFF2-40B4-BE49-F238E27FC236}">
              <a16:creationId xmlns:a16="http://schemas.microsoft.com/office/drawing/2014/main" id="{6D94C8D7-25BB-435D-B826-D132DC23A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8" name="Picture 7" descr="https://is.vic.lt/ris/space.png">
          <a:extLst>
            <a:ext uri="{FF2B5EF4-FFF2-40B4-BE49-F238E27FC236}">
              <a16:creationId xmlns:a16="http://schemas.microsoft.com/office/drawing/2014/main" id="{C389356C-3F99-4E1E-8C63-616CA134B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39" name="Picture 7" descr="https://is.vic.lt/ris/space.png">
          <a:extLst>
            <a:ext uri="{FF2B5EF4-FFF2-40B4-BE49-F238E27FC236}">
              <a16:creationId xmlns:a16="http://schemas.microsoft.com/office/drawing/2014/main" id="{AD52CFC0-7A46-4A46-88B5-DD29BAEFA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0" name="Picture 7" descr="https://is.vic.lt/ris/space.png">
          <a:extLst>
            <a:ext uri="{FF2B5EF4-FFF2-40B4-BE49-F238E27FC236}">
              <a16:creationId xmlns:a16="http://schemas.microsoft.com/office/drawing/2014/main" id="{85E85B64-8C98-4D70-AA1B-340293C2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1" name="Picture 7" descr="https://is.vic.lt/ris/space.png">
          <a:extLst>
            <a:ext uri="{FF2B5EF4-FFF2-40B4-BE49-F238E27FC236}">
              <a16:creationId xmlns:a16="http://schemas.microsoft.com/office/drawing/2014/main" id="{6D49A0AC-5452-4950-A4E9-CA5866A44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2" name="Picture 7" descr="https://is.vic.lt/ris/space.png">
          <a:extLst>
            <a:ext uri="{FF2B5EF4-FFF2-40B4-BE49-F238E27FC236}">
              <a16:creationId xmlns:a16="http://schemas.microsoft.com/office/drawing/2014/main" id="{55DF7CDB-974F-4F69-A0B4-4150A71F5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3" name="Picture 7" descr="https://is.vic.lt/ris/space.png">
          <a:extLst>
            <a:ext uri="{FF2B5EF4-FFF2-40B4-BE49-F238E27FC236}">
              <a16:creationId xmlns:a16="http://schemas.microsoft.com/office/drawing/2014/main" id="{729372B6-7EEA-4FCC-B4F4-C6952F323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4" name="Picture 7" descr="https://is.vic.lt/ris/space.png">
          <a:extLst>
            <a:ext uri="{FF2B5EF4-FFF2-40B4-BE49-F238E27FC236}">
              <a16:creationId xmlns:a16="http://schemas.microsoft.com/office/drawing/2014/main" id="{D9629087-1FEE-488C-B82E-49C4A93BD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5" name="Picture 7" descr="https://is.vic.lt/ris/space.png">
          <a:extLst>
            <a:ext uri="{FF2B5EF4-FFF2-40B4-BE49-F238E27FC236}">
              <a16:creationId xmlns:a16="http://schemas.microsoft.com/office/drawing/2014/main" id="{3ECA21E3-2E20-43C2-BA9B-E8E75FBDA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46" name="Picture 7" descr="https://is.vic.lt/ris/space.png">
          <a:extLst>
            <a:ext uri="{FF2B5EF4-FFF2-40B4-BE49-F238E27FC236}">
              <a16:creationId xmlns:a16="http://schemas.microsoft.com/office/drawing/2014/main" id="{5EEC9DC6-E41E-47FA-B087-FF4382FD5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7" name="Picture 7" descr="https://is.vic.lt/ris/space.png">
          <a:extLst>
            <a:ext uri="{FF2B5EF4-FFF2-40B4-BE49-F238E27FC236}">
              <a16:creationId xmlns:a16="http://schemas.microsoft.com/office/drawing/2014/main" id="{973F9B36-2DAD-4314-A03D-103DA4A17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8" name="Picture 7" descr="https://is.vic.lt/ris/space.png">
          <a:extLst>
            <a:ext uri="{FF2B5EF4-FFF2-40B4-BE49-F238E27FC236}">
              <a16:creationId xmlns:a16="http://schemas.microsoft.com/office/drawing/2014/main" id="{CC76E331-058B-421B-BC20-D2FC119F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49" name="Picture 7" descr="https://is.vic.lt/ris/space.png">
          <a:extLst>
            <a:ext uri="{FF2B5EF4-FFF2-40B4-BE49-F238E27FC236}">
              <a16:creationId xmlns:a16="http://schemas.microsoft.com/office/drawing/2014/main" id="{DA274F09-66A5-468B-B569-F0CEBA23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0" name="Picture 7" descr="https://is.vic.lt/ris/space.png">
          <a:extLst>
            <a:ext uri="{FF2B5EF4-FFF2-40B4-BE49-F238E27FC236}">
              <a16:creationId xmlns:a16="http://schemas.microsoft.com/office/drawing/2014/main" id="{6E75C9E2-CC22-4EB2-BA6A-ABBE9760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1" name="Picture 7" descr="https://is.vic.lt/ris/space.png">
          <a:extLst>
            <a:ext uri="{FF2B5EF4-FFF2-40B4-BE49-F238E27FC236}">
              <a16:creationId xmlns:a16="http://schemas.microsoft.com/office/drawing/2014/main" id="{D51DEE62-2E15-4BBC-9BFF-AC43ED02C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2" name="Picture 7" descr="https://is.vic.lt/ris/space.png">
          <a:extLst>
            <a:ext uri="{FF2B5EF4-FFF2-40B4-BE49-F238E27FC236}">
              <a16:creationId xmlns:a16="http://schemas.microsoft.com/office/drawing/2014/main" id="{7CD8167F-9D9D-4235-8107-7D5DB4861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3" name="Picture 7" descr="https://is.vic.lt/ris/space.png">
          <a:extLst>
            <a:ext uri="{FF2B5EF4-FFF2-40B4-BE49-F238E27FC236}">
              <a16:creationId xmlns:a16="http://schemas.microsoft.com/office/drawing/2014/main" id="{BC2F536B-1F77-4120-A66C-BF3EAE19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4" name="Picture 7" descr="https://is.vic.lt/ris/space.png">
          <a:extLst>
            <a:ext uri="{FF2B5EF4-FFF2-40B4-BE49-F238E27FC236}">
              <a16:creationId xmlns:a16="http://schemas.microsoft.com/office/drawing/2014/main" id="{6A91B1D7-63F0-4FA6-9147-01CC979E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5" name="Picture 7" descr="https://is.vic.lt/ris/space.png">
          <a:extLst>
            <a:ext uri="{FF2B5EF4-FFF2-40B4-BE49-F238E27FC236}">
              <a16:creationId xmlns:a16="http://schemas.microsoft.com/office/drawing/2014/main" id="{65836D42-DED8-465F-AB97-880AA6A41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6" name="Picture 7" descr="https://is.vic.lt/ris/space.png">
          <a:extLst>
            <a:ext uri="{FF2B5EF4-FFF2-40B4-BE49-F238E27FC236}">
              <a16:creationId xmlns:a16="http://schemas.microsoft.com/office/drawing/2014/main" id="{1FA7CBA3-6D5A-4E2F-A6B5-B88251C01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7" name="Picture 7" descr="https://is.vic.lt/ris/space.png">
          <a:extLst>
            <a:ext uri="{FF2B5EF4-FFF2-40B4-BE49-F238E27FC236}">
              <a16:creationId xmlns:a16="http://schemas.microsoft.com/office/drawing/2014/main" id="{7B1A73A4-968C-4A7E-AA94-CB2FB5A4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8" name="Picture 7" descr="https://is.vic.lt/ris/space.png">
          <a:extLst>
            <a:ext uri="{FF2B5EF4-FFF2-40B4-BE49-F238E27FC236}">
              <a16:creationId xmlns:a16="http://schemas.microsoft.com/office/drawing/2014/main" id="{35A25B94-ACC1-4369-96B8-E85BF185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59" name="Picture 7" descr="https://is.vic.lt/ris/space.png">
          <a:extLst>
            <a:ext uri="{FF2B5EF4-FFF2-40B4-BE49-F238E27FC236}">
              <a16:creationId xmlns:a16="http://schemas.microsoft.com/office/drawing/2014/main" id="{579313CC-CB50-4392-A0BE-538E7A0DF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0" name="Picture 7" descr="https://is.vic.lt/ris/space.png">
          <a:extLst>
            <a:ext uri="{FF2B5EF4-FFF2-40B4-BE49-F238E27FC236}">
              <a16:creationId xmlns:a16="http://schemas.microsoft.com/office/drawing/2014/main" id="{8BC7628A-A8A8-4ABA-9EF8-E8126AACB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1" name="Picture 7" descr="https://is.vic.lt/ris/space.png">
          <a:extLst>
            <a:ext uri="{FF2B5EF4-FFF2-40B4-BE49-F238E27FC236}">
              <a16:creationId xmlns:a16="http://schemas.microsoft.com/office/drawing/2014/main" id="{B432879C-279E-4AC5-8046-CFB7B6DBC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2" name="Picture 7" descr="https://is.vic.lt/ris/space.png">
          <a:extLst>
            <a:ext uri="{FF2B5EF4-FFF2-40B4-BE49-F238E27FC236}">
              <a16:creationId xmlns:a16="http://schemas.microsoft.com/office/drawing/2014/main" id="{D9D9F039-AB58-4F3F-A144-56D4506F9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3" name="Picture 7" descr="https://is.vic.lt/ris/space.png">
          <a:extLst>
            <a:ext uri="{FF2B5EF4-FFF2-40B4-BE49-F238E27FC236}">
              <a16:creationId xmlns:a16="http://schemas.microsoft.com/office/drawing/2014/main" id="{EFAF14F0-CCFE-482A-BF95-1CFA74213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4" name="Picture 7" descr="https://is.vic.lt/ris/space.png">
          <a:extLst>
            <a:ext uri="{FF2B5EF4-FFF2-40B4-BE49-F238E27FC236}">
              <a16:creationId xmlns:a16="http://schemas.microsoft.com/office/drawing/2014/main" id="{EB0F67ED-D687-4AAA-9D44-AAC8C6E15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5" name="Picture 7" descr="https://is.vic.lt/ris/space.png">
          <a:extLst>
            <a:ext uri="{FF2B5EF4-FFF2-40B4-BE49-F238E27FC236}">
              <a16:creationId xmlns:a16="http://schemas.microsoft.com/office/drawing/2014/main" id="{1447702E-768E-4128-B991-17909E98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6" name="Picture 7" descr="https://is.vic.lt/ris/space.png">
          <a:extLst>
            <a:ext uri="{FF2B5EF4-FFF2-40B4-BE49-F238E27FC236}">
              <a16:creationId xmlns:a16="http://schemas.microsoft.com/office/drawing/2014/main" id="{ED6A59ED-1878-4AB0-85AB-EC02B633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67" name="Picture 7" descr="https://is.vic.lt/ris/space.png">
          <a:extLst>
            <a:ext uri="{FF2B5EF4-FFF2-40B4-BE49-F238E27FC236}">
              <a16:creationId xmlns:a16="http://schemas.microsoft.com/office/drawing/2014/main" id="{CD0356EF-17EC-4BD7-BC7B-078A4D66B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8" name="Picture 7" descr="https://is.vic.lt/ris/space.png">
          <a:extLst>
            <a:ext uri="{FF2B5EF4-FFF2-40B4-BE49-F238E27FC236}">
              <a16:creationId xmlns:a16="http://schemas.microsoft.com/office/drawing/2014/main" id="{8D3323DC-7935-4AAE-AC6A-847753E02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69" name="Picture 7" descr="https://is.vic.lt/ris/space.png">
          <a:extLst>
            <a:ext uri="{FF2B5EF4-FFF2-40B4-BE49-F238E27FC236}">
              <a16:creationId xmlns:a16="http://schemas.microsoft.com/office/drawing/2014/main" id="{B9FDEC1C-4DA6-4765-8E25-334619A8E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0" name="Picture 7" descr="https://is.vic.lt/ris/space.png">
          <a:extLst>
            <a:ext uri="{FF2B5EF4-FFF2-40B4-BE49-F238E27FC236}">
              <a16:creationId xmlns:a16="http://schemas.microsoft.com/office/drawing/2014/main" id="{2CFC7B70-25AB-4919-977C-A321F3897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1" name="Picture 7" descr="https://is.vic.lt/ris/space.png">
          <a:extLst>
            <a:ext uri="{FF2B5EF4-FFF2-40B4-BE49-F238E27FC236}">
              <a16:creationId xmlns:a16="http://schemas.microsoft.com/office/drawing/2014/main" id="{E0B6D581-DEBC-4B20-9763-0622B720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2" name="Picture 7" descr="https://is.vic.lt/ris/space.png">
          <a:extLst>
            <a:ext uri="{FF2B5EF4-FFF2-40B4-BE49-F238E27FC236}">
              <a16:creationId xmlns:a16="http://schemas.microsoft.com/office/drawing/2014/main" id="{9ACC7230-FD51-4617-9980-1B57C2A4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3" name="Picture 7" descr="https://is.vic.lt/ris/space.png">
          <a:extLst>
            <a:ext uri="{FF2B5EF4-FFF2-40B4-BE49-F238E27FC236}">
              <a16:creationId xmlns:a16="http://schemas.microsoft.com/office/drawing/2014/main" id="{5FB05490-2068-4121-914C-F3EA2E90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4" name="Picture 7" descr="https://is.vic.lt/ris/space.png">
          <a:extLst>
            <a:ext uri="{FF2B5EF4-FFF2-40B4-BE49-F238E27FC236}">
              <a16:creationId xmlns:a16="http://schemas.microsoft.com/office/drawing/2014/main" id="{105C4E5B-FEA3-44FC-9213-CD2DD1088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5" name="Picture 7" descr="https://is.vic.lt/ris/space.png">
          <a:extLst>
            <a:ext uri="{FF2B5EF4-FFF2-40B4-BE49-F238E27FC236}">
              <a16:creationId xmlns:a16="http://schemas.microsoft.com/office/drawing/2014/main" id="{29CDF8CB-A24B-4B87-921B-06AF24383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6" name="Picture 7" descr="https://is.vic.lt/ris/space.png">
          <a:extLst>
            <a:ext uri="{FF2B5EF4-FFF2-40B4-BE49-F238E27FC236}">
              <a16:creationId xmlns:a16="http://schemas.microsoft.com/office/drawing/2014/main" id="{B7DBF592-A59A-43EF-A993-AC8BF2787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7" name="Picture 7" descr="https://is.vic.lt/ris/space.png">
          <a:extLst>
            <a:ext uri="{FF2B5EF4-FFF2-40B4-BE49-F238E27FC236}">
              <a16:creationId xmlns:a16="http://schemas.microsoft.com/office/drawing/2014/main" id="{17FDF9D7-3BA6-4000-BE48-A2C8C1593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8" name="Picture 7" descr="https://is.vic.lt/ris/space.png">
          <a:extLst>
            <a:ext uri="{FF2B5EF4-FFF2-40B4-BE49-F238E27FC236}">
              <a16:creationId xmlns:a16="http://schemas.microsoft.com/office/drawing/2014/main" id="{0AAB9878-7BD7-4AD1-81EB-0B260D7C4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79" name="Picture 7" descr="https://is.vic.lt/ris/space.png">
          <a:extLst>
            <a:ext uri="{FF2B5EF4-FFF2-40B4-BE49-F238E27FC236}">
              <a16:creationId xmlns:a16="http://schemas.microsoft.com/office/drawing/2014/main" id="{40330F9B-E4FE-4009-AAED-6FE38F19C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0" name="Picture 7" descr="https://is.vic.lt/ris/space.png">
          <a:extLst>
            <a:ext uri="{FF2B5EF4-FFF2-40B4-BE49-F238E27FC236}">
              <a16:creationId xmlns:a16="http://schemas.microsoft.com/office/drawing/2014/main" id="{55E8FD0E-4867-4675-A4DE-FF3ED78EA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1" name="Picture 7" descr="https://is.vic.lt/ris/space.png">
          <a:extLst>
            <a:ext uri="{FF2B5EF4-FFF2-40B4-BE49-F238E27FC236}">
              <a16:creationId xmlns:a16="http://schemas.microsoft.com/office/drawing/2014/main" id="{DF3577D9-75D1-41CE-93EB-2E521B86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2" name="Picture 7" descr="https://is.vic.lt/ris/space.png">
          <a:extLst>
            <a:ext uri="{FF2B5EF4-FFF2-40B4-BE49-F238E27FC236}">
              <a16:creationId xmlns:a16="http://schemas.microsoft.com/office/drawing/2014/main" id="{32601DF8-7EDE-4F8B-B3A1-FFC5708F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3" name="Picture 7" descr="https://is.vic.lt/ris/space.png">
          <a:extLst>
            <a:ext uri="{FF2B5EF4-FFF2-40B4-BE49-F238E27FC236}">
              <a16:creationId xmlns:a16="http://schemas.microsoft.com/office/drawing/2014/main" id="{7CC88F30-3B61-49CD-9B9C-3ACA764A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4" name="Picture 7" descr="https://is.vic.lt/ris/space.png">
          <a:extLst>
            <a:ext uri="{FF2B5EF4-FFF2-40B4-BE49-F238E27FC236}">
              <a16:creationId xmlns:a16="http://schemas.microsoft.com/office/drawing/2014/main" id="{412660CC-D7E7-4249-98C9-C688B062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5" name="Picture 7" descr="https://is.vic.lt/ris/space.png">
          <a:extLst>
            <a:ext uri="{FF2B5EF4-FFF2-40B4-BE49-F238E27FC236}">
              <a16:creationId xmlns:a16="http://schemas.microsoft.com/office/drawing/2014/main" id="{BF786689-1D56-4770-816B-DD59A029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6" name="Picture 7" descr="https://is.vic.lt/ris/space.png">
          <a:extLst>
            <a:ext uri="{FF2B5EF4-FFF2-40B4-BE49-F238E27FC236}">
              <a16:creationId xmlns:a16="http://schemas.microsoft.com/office/drawing/2014/main" id="{250F69A0-8137-4CDD-95B9-4911162C4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7" name="Picture 7" descr="https://is.vic.lt/ris/space.png">
          <a:extLst>
            <a:ext uri="{FF2B5EF4-FFF2-40B4-BE49-F238E27FC236}">
              <a16:creationId xmlns:a16="http://schemas.microsoft.com/office/drawing/2014/main" id="{A80C5BD5-1A0F-4CAD-99CD-41B093035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7988" name="Picture 7" descr="https://is.vic.lt/ris/space.png">
          <a:extLst>
            <a:ext uri="{FF2B5EF4-FFF2-40B4-BE49-F238E27FC236}">
              <a16:creationId xmlns:a16="http://schemas.microsoft.com/office/drawing/2014/main" id="{CBD1D5E4-824A-4DB3-9147-E71495252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89" name="Picture 7" descr="https://is.vic.lt/ris/space.png">
          <a:extLst>
            <a:ext uri="{FF2B5EF4-FFF2-40B4-BE49-F238E27FC236}">
              <a16:creationId xmlns:a16="http://schemas.microsoft.com/office/drawing/2014/main" id="{AFE8BB04-0ACD-4C9D-9394-0EA292D1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0" name="Picture 7" descr="https://is.vic.lt/ris/space.png">
          <a:extLst>
            <a:ext uri="{FF2B5EF4-FFF2-40B4-BE49-F238E27FC236}">
              <a16:creationId xmlns:a16="http://schemas.microsoft.com/office/drawing/2014/main" id="{9653A139-A7B7-4756-A9A0-E1D592F41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1" name="Picture 7" descr="https://is.vic.lt/ris/space.png">
          <a:extLst>
            <a:ext uri="{FF2B5EF4-FFF2-40B4-BE49-F238E27FC236}">
              <a16:creationId xmlns:a16="http://schemas.microsoft.com/office/drawing/2014/main" id="{AF370033-7A42-4FBE-A6F6-6C929FE95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2" name="Picture 7" descr="https://is.vic.lt/ris/space.png">
          <a:extLst>
            <a:ext uri="{FF2B5EF4-FFF2-40B4-BE49-F238E27FC236}">
              <a16:creationId xmlns:a16="http://schemas.microsoft.com/office/drawing/2014/main" id="{6580C9F7-0D20-4324-8228-C969DD7A0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3" name="Picture 7" descr="https://is.vic.lt/ris/space.png">
          <a:extLst>
            <a:ext uri="{FF2B5EF4-FFF2-40B4-BE49-F238E27FC236}">
              <a16:creationId xmlns:a16="http://schemas.microsoft.com/office/drawing/2014/main" id="{1F11F16C-14C2-43F8-8A7D-289663544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4" name="Picture 7" descr="https://is.vic.lt/ris/space.png">
          <a:extLst>
            <a:ext uri="{FF2B5EF4-FFF2-40B4-BE49-F238E27FC236}">
              <a16:creationId xmlns:a16="http://schemas.microsoft.com/office/drawing/2014/main" id="{AFC6657B-8103-4938-9342-F1B623898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5" name="Picture 7" descr="https://is.vic.lt/ris/space.png">
          <a:extLst>
            <a:ext uri="{FF2B5EF4-FFF2-40B4-BE49-F238E27FC236}">
              <a16:creationId xmlns:a16="http://schemas.microsoft.com/office/drawing/2014/main" id="{A99F472E-F7D4-456C-8615-F07BF3498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6" name="Picture 7" descr="https://is.vic.lt/ris/space.png">
          <a:extLst>
            <a:ext uri="{FF2B5EF4-FFF2-40B4-BE49-F238E27FC236}">
              <a16:creationId xmlns:a16="http://schemas.microsoft.com/office/drawing/2014/main" id="{8927255C-8852-47DF-BD18-06A07389E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7" name="Picture 7" descr="https://is.vic.lt/ris/space.png">
          <a:extLst>
            <a:ext uri="{FF2B5EF4-FFF2-40B4-BE49-F238E27FC236}">
              <a16:creationId xmlns:a16="http://schemas.microsoft.com/office/drawing/2014/main" id="{D29E9E62-A1F3-4C20-AEEF-87C4B671A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8" name="Picture 7" descr="https://is.vic.lt/ris/space.png">
          <a:extLst>
            <a:ext uri="{FF2B5EF4-FFF2-40B4-BE49-F238E27FC236}">
              <a16:creationId xmlns:a16="http://schemas.microsoft.com/office/drawing/2014/main" id="{F52988D2-F041-49BA-8575-D32351E2B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7999" name="Picture 7" descr="https://is.vic.lt/ris/space.png">
          <a:extLst>
            <a:ext uri="{FF2B5EF4-FFF2-40B4-BE49-F238E27FC236}">
              <a16:creationId xmlns:a16="http://schemas.microsoft.com/office/drawing/2014/main" id="{00E4A3AC-5DD7-4B67-8F4E-412A79005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0" name="Picture 7" descr="https://is.vic.lt/ris/space.png">
          <a:extLst>
            <a:ext uri="{FF2B5EF4-FFF2-40B4-BE49-F238E27FC236}">
              <a16:creationId xmlns:a16="http://schemas.microsoft.com/office/drawing/2014/main" id="{7A162E94-BBA9-4EFE-A264-9A3652748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1" name="Picture 7" descr="https://is.vic.lt/ris/space.png">
          <a:extLst>
            <a:ext uri="{FF2B5EF4-FFF2-40B4-BE49-F238E27FC236}">
              <a16:creationId xmlns:a16="http://schemas.microsoft.com/office/drawing/2014/main" id="{4F675BE5-A249-435B-90AB-7EBA0D131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2" name="Picture 7" descr="https://is.vic.lt/ris/space.png">
          <a:extLst>
            <a:ext uri="{FF2B5EF4-FFF2-40B4-BE49-F238E27FC236}">
              <a16:creationId xmlns:a16="http://schemas.microsoft.com/office/drawing/2014/main" id="{23B61654-0F5E-4EDD-8FA6-AA84755FC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3" name="Picture 7" descr="https://is.vic.lt/ris/space.png">
          <a:extLst>
            <a:ext uri="{FF2B5EF4-FFF2-40B4-BE49-F238E27FC236}">
              <a16:creationId xmlns:a16="http://schemas.microsoft.com/office/drawing/2014/main" id="{37E37716-BCDB-4459-A906-AEC9EF9E5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4" name="Picture 7" descr="https://is.vic.lt/ris/space.png">
          <a:extLst>
            <a:ext uri="{FF2B5EF4-FFF2-40B4-BE49-F238E27FC236}">
              <a16:creationId xmlns:a16="http://schemas.microsoft.com/office/drawing/2014/main" id="{D00BEE81-3BC8-4BE2-8F90-81E72BFDB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5" name="Picture 7" descr="https://is.vic.lt/ris/space.png">
          <a:extLst>
            <a:ext uri="{FF2B5EF4-FFF2-40B4-BE49-F238E27FC236}">
              <a16:creationId xmlns:a16="http://schemas.microsoft.com/office/drawing/2014/main" id="{EB7864B8-C41B-4662-9B61-F319D9447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6" name="Picture 7" descr="https://is.vic.lt/ris/space.png">
          <a:extLst>
            <a:ext uri="{FF2B5EF4-FFF2-40B4-BE49-F238E27FC236}">
              <a16:creationId xmlns:a16="http://schemas.microsoft.com/office/drawing/2014/main" id="{26009B10-4008-4517-8234-3084CE57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7" name="Picture 7" descr="https://is.vic.lt/ris/space.png">
          <a:extLst>
            <a:ext uri="{FF2B5EF4-FFF2-40B4-BE49-F238E27FC236}">
              <a16:creationId xmlns:a16="http://schemas.microsoft.com/office/drawing/2014/main" id="{5E08A0F6-7CFD-4D8E-A3BC-257B391E6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08" name="Picture 7" descr="https://is.vic.lt/ris/space.png">
          <a:extLst>
            <a:ext uri="{FF2B5EF4-FFF2-40B4-BE49-F238E27FC236}">
              <a16:creationId xmlns:a16="http://schemas.microsoft.com/office/drawing/2014/main" id="{E9392B76-0294-4D69-9986-2212BE1A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09" name="Picture 7" descr="https://is.vic.lt/ris/space.png">
          <a:extLst>
            <a:ext uri="{FF2B5EF4-FFF2-40B4-BE49-F238E27FC236}">
              <a16:creationId xmlns:a16="http://schemas.microsoft.com/office/drawing/2014/main" id="{C20FC018-724B-4978-9B07-4621B0F04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0" name="Picture 7" descr="https://is.vic.lt/ris/space.png">
          <a:extLst>
            <a:ext uri="{FF2B5EF4-FFF2-40B4-BE49-F238E27FC236}">
              <a16:creationId xmlns:a16="http://schemas.microsoft.com/office/drawing/2014/main" id="{C20B9927-A702-4F5C-B143-6BE248F44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1" name="Picture 7" descr="https://is.vic.lt/ris/space.png">
          <a:extLst>
            <a:ext uri="{FF2B5EF4-FFF2-40B4-BE49-F238E27FC236}">
              <a16:creationId xmlns:a16="http://schemas.microsoft.com/office/drawing/2014/main" id="{7471382E-9EF1-4D15-B258-DBA0AEF3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2" name="Picture 7" descr="https://is.vic.lt/ris/space.png">
          <a:extLst>
            <a:ext uri="{FF2B5EF4-FFF2-40B4-BE49-F238E27FC236}">
              <a16:creationId xmlns:a16="http://schemas.microsoft.com/office/drawing/2014/main" id="{81C68584-DFE6-4E69-A894-6C4DB1F5B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3" name="Picture 7" descr="https://is.vic.lt/ris/space.png">
          <a:extLst>
            <a:ext uri="{FF2B5EF4-FFF2-40B4-BE49-F238E27FC236}">
              <a16:creationId xmlns:a16="http://schemas.microsoft.com/office/drawing/2014/main" id="{4047A170-6661-4BF3-B777-0A4C8CBB5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4" name="Picture 7" descr="https://is.vic.lt/ris/space.png">
          <a:extLst>
            <a:ext uri="{FF2B5EF4-FFF2-40B4-BE49-F238E27FC236}">
              <a16:creationId xmlns:a16="http://schemas.microsoft.com/office/drawing/2014/main" id="{97E149E0-B40F-4933-B324-6CE6CD0CB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5" name="Picture 7" descr="https://is.vic.lt/ris/space.png">
          <a:extLst>
            <a:ext uri="{FF2B5EF4-FFF2-40B4-BE49-F238E27FC236}">
              <a16:creationId xmlns:a16="http://schemas.microsoft.com/office/drawing/2014/main" id="{A90B6301-94A4-486B-A817-633A6914E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6" name="Picture 7" descr="https://is.vic.lt/ris/space.png">
          <a:extLst>
            <a:ext uri="{FF2B5EF4-FFF2-40B4-BE49-F238E27FC236}">
              <a16:creationId xmlns:a16="http://schemas.microsoft.com/office/drawing/2014/main" id="{93CEBD40-E367-4883-87E9-10A15B850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7" name="Picture 7" descr="https://is.vic.lt/ris/space.png">
          <a:extLst>
            <a:ext uri="{FF2B5EF4-FFF2-40B4-BE49-F238E27FC236}">
              <a16:creationId xmlns:a16="http://schemas.microsoft.com/office/drawing/2014/main" id="{B603F9E6-EC30-45EB-B6A7-BFEF9A978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8" name="Picture 7" descr="https://is.vic.lt/ris/space.png">
          <a:extLst>
            <a:ext uri="{FF2B5EF4-FFF2-40B4-BE49-F238E27FC236}">
              <a16:creationId xmlns:a16="http://schemas.microsoft.com/office/drawing/2014/main" id="{9FDD7FDC-225A-4C83-B067-28D6987F5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19" name="Picture 7" descr="https://is.vic.lt/ris/space.png">
          <a:extLst>
            <a:ext uri="{FF2B5EF4-FFF2-40B4-BE49-F238E27FC236}">
              <a16:creationId xmlns:a16="http://schemas.microsoft.com/office/drawing/2014/main" id="{171F4EE6-47AF-431C-AF29-DBA17EE0D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0" name="Picture 7" descr="https://is.vic.lt/ris/space.png">
          <a:extLst>
            <a:ext uri="{FF2B5EF4-FFF2-40B4-BE49-F238E27FC236}">
              <a16:creationId xmlns:a16="http://schemas.microsoft.com/office/drawing/2014/main" id="{F62D7D83-130A-4B38-AAB6-2EFB01968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1" name="Picture 7" descr="https://is.vic.lt/ris/space.png">
          <a:extLst>
            <a:ext uri="{FF2B5EF4-FFF2-40B4-BE49-F238E27FC236}">
              <a16:creationId xmlns:a16="http://schemas.microsoft.com/office/drawing/2014/main" id="{BE8805F4-27D3-40B5-B51B-CA5CCA1F4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2" name="Picture 7" descr="https://is.vic.lt/ris/space.png">
          <a:extLst>
            <a:ext uri="{FF2B5EF4-FFF2-40B4-BE49-F238E27FC236}">
              <a16:creationId xmlns:a16="http://schemas.microsoft.com/office/drawing/2014/main" id="{53DDCD5C-3494-4E10-9854-E68C301BB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3" name="Picture 7" descr="https://is.vic.lt/ris/space.png">
          <a:extLst>
            <a:ext uri="{FF2B5EF4-FFF2-40B4-BE49-F238E27FC236}">
              <a16:creationId xmlns:a16="http://schemas.microsoft.com/office/drawing/2014/main" id="{0F6C7AC0-9948-4D30-88F5-DB9FD9813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4" name="Picture 7" descr="https://is.vic.lt/ris/space.png">
          <a:extLst>
            <a:ext uri="{FF2B5EF4-FFF2-40B4-BE49-F238E27FC236}">
              <a16:creationId xmlns:a16="http://schemas.microsoft.com/office/drawing/2014/main" id="{F38AC8CC-07FA-4ECA-AF55-3D67AEE4A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5" name="Picture 7" descr="https://is.vic.lt/ris/space.png">
          <a:extLst>
            <a:ext uri="{FF2B5EF4-FFF2-40B4-BE49-F238E27FC236}">
              <a16:creationId xmlns:a16="http://schemas.microsoft.com/office/drawing/2014/main" id="{577B5C47-6FEB-45F1-9B58-8E10B9BCE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6" name="Picture 7" descr="https://is.vic.lt/ris/space.png">
          <a:extLst>
            <a:ext uri="{FF2B5EF4-FFF2-40B4-BE49-F238E27FC236}">
              <a16:creationId xmlns:a16="http://schemas.microsoft.com/office/drawing/2014/main" id="{0DBCE5AB-EF5F-45B9-A7F0-228B78DF7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7" name="Picture 7" descr="https://is.vic.lt/ris/space.png">
          <a:extLst>
            <a:ext uri="{FF2B5EF4-FFF2-40B4-BE49-F238E27FC236}">
              <a16:creationId xmlns:a16="http://schemas.microsoft.com/office/drawing/2014/main" id="{D1C1C55D-75B2-401F-AB7B-E0D0A0B7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8" name="Picture 7" descr="https://is.vic.lt/ris/space.png">
          <a:extLst>
            <a:ext uri="{FF2B5EF4-FFF2-40B4-BE49-F238E27FC236}">
              <a16:creationId xmlns:a16="http://schemas.microsoft.com/office/drawing/2014/main" id="{86DF5E55-DB30-4D5A-858E-85198F92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29" name="Picture 7" descr="https://is.vic.lt/ris/space.png">
          <a:extLst>
            <a:ext uri="{FF2B5EF4-FFF2-40B4-BE49-F238E27FC236}">
              <a16:creationId xmlns:a16="http://schemas.microsoft.com/office/drawing/2014/main" id="{8C7BBA7D-EAFE-44A1-BF84-BB9A59BFA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30" name="Picture 7" descr="https://is.vic.lt/ris/space.png">
          <a:extLst>
            <a:ext uri="{FF2B5EF4-FFF2-40B4-BE49-F238E27FC236}">
              <a16:creationId xmlns:a16="http://schemas.microsoft.com/office/drawing/2014/main" id="{52C74E5B-D504-4844-AD82-A3E9880A9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1" name="Picture 7" descr="https://is.vic.lt/ris/space.png">
          <a:extLst>
            <a:ext uri="{FF2B5EF4-FFF2-40B4-BE49-F238E27FC236}">
              <a16:creationId xmlns:a16="http://schemas.microsoft.com/office/drawing/2014/main" id="{5B268F1F-EB00-4931-B60C-ED4571910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2" name="Picture 7" descr="https://is.vic.lt/ris/space.png">
          <a:extLst>
            <a:ext uri="{FF2B5EF4-FFF2-40B4-BE49-F238E27FC236}">
              <a16:creationId xmlns:a16="http://schemas.microsoft.com/office/drawing/2014/main" id="{3660C039-4661-41BD-8AFA-132E51FEA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3" name="Picture 7" descr="https://is.vic.lt/ris/space.png">
          <a:extLst>
            <a:ext uri="{FF2B5EF4-FFF2-40B4-BE49-F238E27FC236}">
              <a16:creationId xmlns:a16="http://schemas.microsoft.com/office/drawing/2014/main" id="{6E367A8F-DAE7-4171-8FF2-24A48BBF5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4" name="Picture 7" descr="https://is.vic.lt/ris/space.png">
          <a:extLst>
            <a:ext uri="{FF2B5EF4-FFF2-40B4-BE49-F238E27FC236}">
              <a16:creationId xmlns:a16="http://schemas.microsoft.com/office/drawing/2014/main" id="{A8E16809-587D-4C8E-A579-5A2809F5A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5" name="Picture 7" descr="https://is.vic.lt/ris/space.png">
          <a:extLst>
            <a:ext uri="{FF2B5EF4-FFF2-40B4-BE49-F238E27FC236}">
              <a16:creationId xmlns:a16="http://schemas.microsoft.com/office/drawing/2014/main" id="{59A47903-71BC-4494-9664-B9F773DC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6" name="Picture 7" descr="https://is.vic.lt/ris/space.png">
          <a:extLst>
            <a:ext uri="{FF2B5EF4-FFF2-40B4-BE49-F238E27FC236}">
              <a16:creationId xmlns:a16="http://schemas.microsoft.com/office/drawing/2014/main" id="{2322A2D0-6494-4BCD-9CED-004782702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7" name="Picture 7" descr="https://is.vic.lt/ris/space.png">
          <a:extLst>
            <a:ext uri="{FF2B5EF4-FFF2-40B4-BE49-F238E27FC236}">
              <a16:creationId xmlns:a16="http://schemas.microsoft.com/office/drawing/2014/main" id="{7DEECC93-7887-4CD6-9A9F-96EB13A02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8" name="Picture 7" descr="https://is.vic.lt/ris/space.png">
          <a:extLst>
            <a:ext uri="{FF2B5EF4-FFF2-40B4-BE49-F238E27FC236}">
              <a16:creationId xmlns:a16="http://schemas.microsoft.com/office/drawing/2014/main" id="{DB8CDB82-1B13-45D1-9A92-89E77D099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39" name="Picture 7" descr="https://is.vic.lt/ris/space.png">
          <a:extLst>
            <a:ext uri="{FF2B5EF4-FFF2-40B4-BE49-F238E27FC236}">
              <a16:creationId xmlns:a16="http://schemas.microsoft.com/office/drawing/2014/main" id="{B07D3F13-8BC9-469A-9D4E-A703157F9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0" name="Picture 7" descr="https://is.vic.lt/ris/space.png">
          <a:extLst>
            <a:ext uri="{FF2B5EF4-FFF2-40B4-BE49-F238E27FC236}">
              <a16:creationId xmlns:a16="http://schemas.microsoft.com/office/drawing/2014/main" id="{C20C208A-5C47-4FC7-80B1-FAD266143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1" name="Picture 7" descr="https://is.vic.lt/ris/space.png">
          <a:extLst>
            <a:ext uri="{FF2B5EF4-FFF2-40B4-BE49-F238E27FC236}">
              <a16:creationId xmlns:a16="http://schemas.microsoft.com/office/drawing/2014/main" id="{DFBE0CAB-2E4B-4740-8A1A-6A78BCC1C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2" name="Picture 7" descr="https://is.vic.lt/ris/space.png">
          <a:extLst>
            <a:ext uri="{FF2B5EF4-FFF2-40B4-BE49-F238E27FC236}">
              <a16:creationId xmlns:a16="http://schemas.microsoft.com/office/drawing/2014/main" id="{7728E7FA-5D39-4ADE-BDDD-7407A20FD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3" name="Picture 7" descr="https://is.vic.lt/ris/space.png">
          <a:extLst>
            <a:ext uri="{FF2B5EF4-FFF2-40B4-BE49-F238E27FC236}">
              <a16:creationId xmlns:a16="http://schemas.microsoft.com/office/drawing/2014/main" id="{28552D2D-1F7C-4531-A0AA-F432549D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4" name="Picture 7" descr="https://is.vic.lt/ris/space.png">
          <a:extLst>
            <a:ext uri="{FF2B5EF4-FFF2-40B4-BE49-F238E27FC236}">
              <a16:creationId xmlns:a16="http://schemas.microsoft.com/office/drawing/2014/main" id="{CC2B3DE9-309F-471A-B4D6-B3BFF99FC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5" name="Picture 7" descr="https://is.vic.lt/ris/space.png">
          <a:extLst>
            <a:ext uri="{FF2B5EF4-FFF2-40B4-BE49-F238E27FC236}">
              <a16:creationId xmlns:a16="http://schemas.microsoft.com/office/drawing/2014/main" id="{0546B898-5686-4823-91C8-5DE568CC1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6" name="Picture 7" descr="https://is.vic.lt/ris/space.png">
          <a:extLst>
            <a:ext uri="{FF2B5EF4-FFF2-40B4-BE49-F238E27FC236}">
              <a16:creationId xmlns:a16="http://schemas.microsoft.com/office/drawing/2014/main" id="{E1D58387-D0A6-4235-B5FD-64F24B568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7" name="Picture 7" descr="https://is.vic.lt/ris/space.png">
          <a:extLst>
            <a:ext uri="{FF2B5EF4-FFF2-40B4-BE49-F238E27FC236}">
              <a16:creationId xmlns:a16="http://schemas.microsoft.com/office/drawing/2014/main" id="{7F6956FC-7CE5-490C-9E9D-6975630B3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8" name="Picture 7" descr="https://is.vic.lt/ris/space.png">
          <a:extLst>
            <a:ext uri="{FF2B5EF4-FFF2-40B4-BE49-F238E27FC236}">
              <a16:creationId xmlns:a16="http://schemas.microsoft.com/office/drawing/2014/main" id="{18A99764-C177-4847-8C8E-B8BAF0870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49" name="Picture 7" descr="https://is.vic.lt/ris/space.png">
          <a:extLst>
            <a:ext uri="{FF2B5EF4-FFF2-40B4-BE49-F238E27FC236}">
              <a16:creationId xmlns:a16="http://schemas.microsoft.com/office/drawing/2014/main" id="{4E87D295-3B54-4913-ABEE-6470355C3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0" name="Picture 7" descr="https://is.vic.lt/ris/space.png">
          <a:extLst>
            <a:ext uri="{FF2B5EF4-FFF2-40B4-BE49-F238E27FC236}">
              <a16:creationId xmlns:a16="http://schemas.microsoft.com/office/drawing/2014/main" id="{D8D13918-CB5B-4A51-96BF-66B36F3F7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51" name="Picture 7" descr="https://is.vic.lt/ris/space.png">
          <a:extLst>
            <a:ext uri="{FF2B5EF4-FFF2-40B4-BE49-F238E27FC236}">
              <a16:creationId xmlns:a16="http://schemas.microsoft.com/office/drawing/2014/main" id="{3288967D-8156-4717-B00D-C9AD5716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2" name="Picture 7" descr="https://is.vic.lt/ris/space.png">
          <a:extLst>
            <a:ext uri="{FF2B5EF4-FFF2-40B4-BE49-F238E27FC236}">
              <a16:creationId xmlns:a16="http://schemas.microsoft.com/office/drawing/2014/main" id="{4D97A6D2-AC17-47D8-9EA7-2916AF751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3" name="Picture 7" descr="https://is.vic.lt/ris/space.png">
          <a:extLst>
            <a:ext uri="{FF2B5EF4-FFF2-40B4-BE49-F238E27FC236}">
              <a16:creationId xmlns:a16="http://schemas.microsoft.com/office/drawing/2014/main" id="{EE0E5E40-11CC-4810-B284-E2B6DF039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4" name="Picture 7" descr="https://is.vic.lt/ris/space.png">
          <a:extLst>
            <a:ext uri="{FF2B5EF4-FFF2-40B4-BE49-F238E27FC236}">
              <a16:creationId xmlns:a16="http://schemas.microsoft.com/office/drawing/2014/main" id="{E83A4083-D9D1-4330-9B73-45F36AEC1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5" name="Picture 7" descr="https://is.vic.lt/ris/space.png">
          <a:extLst>
            <a:ext uri="{FF2B5EF4-FFF2-40B4-BE49-F238E27FC236}">
              <a16:creationId xmlns:a16="http://schemas.microsoft.com/office/drawing/2014/main" id="{06E559AF-A89E-48F9-85A2-F245FE3CF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6" name="Picture 7" descr="https://is.vic.lt/ris/space.png">
          <a:extLst>
            <a:ext uri="{FF2B5EF4-FFF2-40B4-BE49-F238E27FC236}">
              <a16:creationId xmlns:a16="http://schemas.microsoft.com/office/drawing/2014/main" id="{41344FB7-9992-4490-ACF6-312BF9409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7" name="Picture 7" descr="https://is.vic.lt/ris/space.png">
          <a:extLst>
            <a:ext uri="{FF2B5EF4-FFF2-40B4-BE49-F238E27FC236}">
              <a16:creationId xmlns:a16="http://schemas.microsoft.com/office/drawing/2014/main" id="{56E2613A-1286-4A95-94C9-5D3E12C65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8" name="Picture 7" descr="https://is.vic.lt/ris/space.png">
          <a:extLst>
            <a:ext uri="{FF2B5EF4-FFF2-40B4-BE49-F238E27FC236}">
              <a16:creationId xmlns:a16="http://schemas.microsoft.com/office/drawing/2014/main" id="{0CDF6B21-BD21-4B75-AFE4-E69EBCC38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59" name="Picture 7" descr="https://is.vic.lt/ris/space.png">
          <a:extLst>
            <a:ext uri="{FF2B5EF4-FFF2-40B4-BE49-F238E27FC236}">
              <a16:creationId xmlns:a16="http://schemas.microsoft.com/office/drawing/2014/main" id="{F9155575-10FE-467F-8180-265032573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0" name="Picture 7" descr="https://is.vic.lt/ris/space.png">
          <a:extLst>
            <a:ext uri="{FF2B5EF4-FFF2-40B4-BE49-F238E27FC236}">
              <a16:creationId xmlns:a16="http://schemas.microsoft.com/office/drawing/2014/main" id="{C1190BB4-7B5B-4167-9E0A-9E5320FA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1" name="Picture 7" descr="https://is.vic.lt/ris/space.png">
          <a:extLst>
            <a:ext uri="{FF2B5EF4-FFF2-40B4-BE49-F238E27FC236}">
              <a16:creationId xmlns:a16="http://schemas.microsoft.com/office/drawing/2014/main" id="{39772D81-1145-475D-8D8A-A920A3C47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2" name="Picture 7" descr="https://is.vic.lt/ris/space.png">
          <a:extLst>
            <a:ext uri="{FF2B5EF4-FFF2-40B4-BE49-F238E27FC236}">
              <a16:creationId xmlns:a16="http://schemas.microsoft.com/office/drawing/2014/main" id="{AC664BEE-3EE3-49DB-AC0B-C9351FA1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3" name="Picture 7" descr="https://is.vic.lt/ris/space.png">
          <a:extLst>
            <a:ext uri="{FF2B5EF4-FFF2-40B4-BE49-F238E27FC236}">
              <a16:creationId xmlns:a16="http://schemas.microsoft.com/office/drawing/2014/main" id="{5FE9F331-014E-41B8-A201-866F3A1B8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4" name="Picture 7" descr="https://is.vic.lt/ris/space.png">
          <a:extLst>
            <a:ext uri="{FF2B5EF4-FFF2-40B4-BE49-F238E27FC236}">
              <a16:creationId xmlns:a16="http://schemas.microsoft.com/office/drawing/2014/main" id="{F90C30E3-9C97-4840-B409-098C11889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5" name="Picture 7" descr="https://is.vic.lt/ris/space.png">
          <a:extLst>
            <a:ext uri="{FF2B5EF4-FFF2-40B4-BE49-F238E27FC236}">
              <a16:creationId xmlns:a16="http://schemas.microsoft.com/office/drawing/2014/main" id="{DB0B67D5-6000-441E-A2EB-0EE72915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6" name="Picture 7" descr="https://is.vic.lt/ris/space.png">
          <a:extLst>
            <a:ext uri="{FF2B5EF4-FFF2-40B4-BE49-F238E27FC236}">
              <a16:creationId xmlns:a16="http://schemas.microsoft.com/office/drawing/2014/main" id="{79F6CFDE-42D9-4D4A-AC05-2ED38E9F9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7" name="Picture 7" descr="https://is.vic.lt/ris/space.png">
          <a:extLst>
            <a:ext uri="{FF2B5EF4-FFF2-40B4-BE49-F238E27FC236}">
              <a16:creationId xmlns:a16="http://schemas.microsoft.com/office/drawing/2014/main" id="{F928CC5E-A918-4B4A-A42A-1C0FDAAC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8" name="Picture 7" descr="https://is.vic.lt/ris/space.png">
          <a:extLst>
            <a:ext uri="{FF2B5EF4-FFF2-40B4-BE49-F238E27FC236}">
              <a16:creationId xmlns:a16="http://schemas.microsoft.com/office/drawing/2014/main" id="{F8CC5501-8852-4EBB-A6E7-B52ED845E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69" name="Picture 7" descr="https://is.vic.lt/ris/space.png">
          <a:extLst>
            <a:ext uri="{FF2B5EF4-FFF2-40B4-BE49-F238E27FC236}">
              <a16:creationId xmlns:a16="http://schemas.microsoft.com/office/drawing/2014/main" id="{ED368536-C7B9-49DC-91F0-B00713468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0" name="Picture 7" descr="https://is.vic.lt/ris/space.png">
          <a:extLst>
            <a:ext uri="{FF2B5EF4-FFF2-40B4-BE49-F238E27FC236}">
              <a16:creationId xmlns:a16="http://schemas.microsoft.com/office/drawing/2014/main" id="{98ABD34D-35EF-40C9-988A-0D3A76C91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1" name="Picture 7" descr="https://is.vic.lt/ris/space.png">
          <a:extLst>
            <a:ext uri="{FF2B5EF4-FFF2-40B4-BE49-F238E27FC236}">
              <a16:creationId xmlns:a16="http://schemas.microsoft.com/office/drawing/2014/main" id="{37BF5317-DE70-4185-A7B7-914925C1E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72" name="Picture 7" descr="https://is.vic.lt/ris/space.png">
          <a:extLst>
            <a:ext uri="{FF2B5EF4-FFF2-40B4-BE49-F238E27FC236}">
              <a16:creationId xmlns:a16="http://schemas.microsoft.com/office/drawing/2014/main" id="{AF5F8F7C-A0D5-404E-AD98-0F9BEA4CC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3" name="Picture 7" descr="https://is.vic.lt/ris/space.png">
          <a:extLst>
            <a:ext uri="{FF2B5EF4-FFF2-40B4-BE49-F238E27FC236}">
              <a16:creationId xmlns:a16="http://schemas.microsoft.com/office/drawing/2014/main" id="{2674669B-E690-4CE5-8441-F0B17D15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4" name="Picture 7" descr="https://is.vic.lt/ris/space.png">
          <a:extLst>
            <a:ext uri="{FF2B5EF4-FFF2-40B4-BE49-F238E27FC236}">
              <a16:creationId xmlns:a16="http://schemas.microsoft.com/office/drawing/2014/main" id="{84AE850B-78BD-4285-9A4F-E1D4D67A0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5" name="Picture 7" descr="https://is.vic.lt/ris/space.png">
          <a:extLst>
            <a:ext uri="{FF2B5EF4-FFF2-40B4-BE49-F238E27FC236}">
              <a16:creationId xmlns:a16="http://schemas.microsoft.com/office/drawing/2014/main" id="{13351D48-41FD-42F0-A5C0-79ADF81D5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6" name="Picture 7" descr="https://is.vic.lt/ris/space.png">
          <a:extLst>
            <a:ext uri="{FF2B5EF4-FFF2-40B4-BE49-F238E27FC236}">
              <a16:creationId xmlns:a16="http://schemas.microsoft.com/office/drawing/2014/main" id="{F96E9ACE-2D32-4EFD-8F76-E161E202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7" name="Picture 7" descr="https://is.vic.lt/ris/space.png">
          <a:extLst>
            <a:ext uri="{FF2B5EF4-FFF2-40B4-BE49-F238E27FC236}">
              <a16:creationId xmlns:a16="http://schemas.microsoft.com/office/drawing/2014/main" id="{B9A09F5B-830A-46FC-A0B3-66748E48C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8" name="Picture 7" descr="https://is.vic.lt/ris/space.png">
          <a:extLst>
            <a:ext uri="{FF2B5EF4-FFF2-40B4-BE49-F238E27FC236}">
              <a16:creationId xmlns:a16="http://schemas.microsoft.com/office/drawing/2014/main" id="{B9B4774A-F82C-461D-A21A-3F09FE3DA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79" name="Picture 7" descr="https://is.vic.lt/ris/space.png">
          <a:extLst>
            <a:ext uri="{FF2B5EF4-FFF2-40B4-BE49-F238E27FC236}">
              <a16:creationId xmlns:a16="http://schemas.microsoft.com/office/drawing/2014/main" id="{E42FF741-5C1A-4CB4-8358-027922CC1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0" name="Picture 7" descr="https://is.vic.lt/ris/space.png">
          <a:extLst>
            <a:ext uri="{FF2B5EF4-FFF2-40B4-BE49-F238E27FC236}">
              <a16:creationId xmlns:a16="http://schemas.microsoft.com/office/drawing/2014/main" id="{CFCFBBD9-F74C-4C55-B509-5595A835C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1" name="Picture 7" descr="https://is.vic.lt/ris/space.png">
          <a:extLst>
            <a:ext uri="{FF2B5EF4-FFF2-40B4-BE49-F238E27FC236}">
              <a16:creationId xmlns:a16="http://schemas.microsoft.com/office/drawing/2014/main" id="{14198227-6FB0-42E2-9E92-C5061C50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2" name="Picture 7" descr="https://is.vic.lt/ris/space.png">
          <a:extLst>
            <a:ext uri="{FF2B5EF4-FFF2-40B4-BE49-F238E27FC236}">
              <a16:creationId xmlns:a16="http://schemas.microsoft.com/office/drawing/2014/main" id="{38A4D39E-6F19-4CA5-AF34-9B2F6584C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3" name="Picture 7" descr="https://is.vic.lt/ris/space.png">
          <a:extLst>
            <a:ext uri="{FF2B5EF4-FFF2-40B4-BE49-F238E27FC236}">
              <a16:creationId xmlns:a16="http://schemas.microsoft.com/office/drawing/2014/main" id="{21F288B7-AA15-42AA-B327-9B272D0E5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4" name="Picture 7" descr="https://is.vic.lt/ris/space.png">
          <a:extLst>
            <a:ext uri="{FF2B5EF4-FFF2-40B4-BE49-F238E27FC236}">
              <a16:creationId xmlns:a16="http://schemas.microsoft.com/office/drawing/2014/main" id="{F08D68CF-FB4B-4756-9CBF-FB13991A2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5" name="Picture 7" descr="https://is.vic.lt/ris/space.png">
          <a:extLst>
            <a:ext uri="{FF2B5EF4-FFF2-40B4-BE49-F238E27FC236}">
              <a16:creationId xmlns:a16="http://schemas.microsoft.com/office/drawing/2014/main" id="{02FAE0F2-AA68-4BD1-B695-9BAAAF180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6" name="Picture 7" descr="https://is.vic.lt/ris/space.png">
          <a:extLst>
            <a:ext uri="{FF2B5EF4-FFF2-40B4-BE49-F238E27FC236}">
              <a16:creationId xmlns:a16="http://schemas.microsoft.com/office/drawing/2014/main" id="{D2626449-059B-4110-A8B3-091910021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7" name="Picture 7" descr="https://is.vic.lt/ris/space.png">
          <a:extLst>
            <a:ext uri="{FF2B5EF4-FFF2-40B4-BE49-F238E27FC236}">
              <a16:creationId xmlns:a16="http://schemas.microsoft.com/office/drawing/2014/main" id="{FC6AC963-5388-4799-ABD0-05AC525B8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8" name="Picture 7" descr="https://is.vic.lt/ris/space.png">
          <a:extLst>
            <a:ext uri="{FF2B5EF4-FFF2-40B4-BE49-F238E27FC236}">
              <a16:creationId xmlns:a16="http://schemas.microsoft.com/office/drawing/2014/main" id="{1791000F-6DC7-41CA-A049-05C14E62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89" name="Picture 7" descr="https://is.vic.lt/ris/space.png">
          <a:extLst>
            <a:ext uri="{FF2B5EF4-FFF2-40B4-BE49-F238E27FC236}">
              <a16:creationId xmlns:a16="http://schemas.microsoft.com/office/drawing/2014/main" id="{59F3CFBD-D300-4612-9AA1-E04B0A9B1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0" name="Picture 7" descr="https://is.vic.lt/ris/space.png">
          <a:extLst>
            <a:ext uri="{FF2B5EF4-FFF2-40B4-BE49-F238E27FC236}">
              <a16:creationId xmlns:a16="http://schemas.microsoft.com/office/drawing/2014/main" id="{0874D281-7F09-47AF-87CE-83B189765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1" name="Picture 7" descr="https://is.vic.lt/ris/space.png">
          <a:extLst>
            <a:ext uri="{FF2B5EF4-FFF2-40B4-BE49-F238E27FC236}">
              <a16:creationId xmlns:a16="http://schemas.microsoft.com/office/drawing/2014/main" id="{41332AC3-0E95-4182-9275-4FD8FF954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2" name="Picture 7" descr="https://is.vic.lt/ris/space.png">
          <a:extLst>
            <a:ext uri="{FF2B5EF4-FFF2-40B4-BE49-F238E27FC236}">
              <a16:creationId xmlns:a16="http://schemas.microsoft.com/office/drawing/2014/main" id="{59FB878C-0873-4618-9055-17A4A3A50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093" name="Picture 7" descr="https://is.vic.lt/ris/space.png">
          <a:extLst>
            <a:ext uri="{FF2B5EF4-FFF2-40B4-BE49-F238E27FC236}">
              <a16:creationId xmlns:a16="http://schemas.microsoft.com/office/drawing/2014/main" id="{4D87C53A-4B2D-4D10-ADA5-7E0F28F4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4" name="Picture 7" descr="https://is.vic.lt/ris/space.png">
          <a:extLst>
            <a:ext uri="{FF2B5EF4-FFF2-40B4-BE49-F238E27FC236}">
              <a16:creationId xmlns:a16="http://schemas.microsoft.com/office/drawing/2014/main" id="{242B639F-696B-45F2-9CC0-4CD94D435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5" name="Picture 7" descr="https://is.vic.lt/ris/space.png">
          <a:extLst>
            <a:ext uri="{FF2B5EF4-FFF2-40B4-BE49-F238E27FC236}">
              <a16:creationId xmlns:a16="http://schemas.microsoft.com/office/drawing/2014/main" id="{35F0560F-6012-4A72-BDF5-A56127CC7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6" name="Picture 7" descr="https://is.vic.lt/ris/space.png">
          <a:extLst>
            <a:ext uri="{FF2B5EF4-FFF2-40B4-BE49-F238E27FC236}">
              <a16:creationId xmlns:a16="http://schemas.microsoft.com/office/drawing/2014/main" id="{B63ADF65-36B5-49FD-B56D-28484662E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7" name="Picture 7" descr="https://is.vic.lt/ris/space.png">
          <a:extLst>
            <a:ext uri="{FF2B5EF4-FFF2-40B4-BE49-F238E27FC236}">
              <a16:creationId xmlns:a16="http://schemas.microsoft.com/office/drawing/2014/main" id="{937B5556-513A-4712-ACBE-132B8B6EE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8" name="Picture 7" descr="https://is.vic.lt/ris/space.png">
          <a:extLst>
            <a:ext uri="{FF2B5EF4-FFF2-40B4-BE49-F238E27FC236}">
              <a16:creationId xmlns:a16="http://schemas.microsoft.com/office/drawing/2014/main" id="{2362D685-C683-4A89-88D7-76F49D7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099" name="Picture 7" descr="https://is.vic.lt/ris/space.png">
          <a:extLst>
            <a:ext uri="{FF2B5EF4-FFF2-40B4-BE49-F238E27FC236}">
              <a16:creationId xmlns:a16="http://schemas.microsoft.com/office/drawing/2014/main" id="{B3E3ECD5-28B0-47CD-998F-E44E44E90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0" name="Picture 7" descr="https://is.vic.lt/ris/space.png">
          <a:extLst>
            <a:ext uri="{FF2B5EF4-FFF2-40B4-BE49-F238E27FC236}">
              <a16:creationId xmlns:a16="http://schemas.microsoft.com/office/drawing/2014/main" id="{F128A8B3-746A-4BF2-91AF-F8CCFC04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1" name="Picture 7" descr="https://is.vic.lt/ris/space.png">
          <a:extLst>
            <a:ext uri="{FF2B5EF4-FFF2-40B4-BE49-F238E27FC236}">
              <a16:creationId xmlns:a16="http://schemas.microsoft.com/office/drawing/2014/main" id="{08967061-D535-4915-87FE-8A533508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2" name="Picture 7" descr="https://is.vic.lt/ris/space.png">
          <a:extLst>
            <a:ext uri="{FF2B5EF4-FFF2-40B4-BE49-F238E27FC236}">
              <a16:creationId xmlns:a16="http://schemas.microsoft.com/office/drawing/2014/main" id="{181309FE-2326-444D-BBF0-F1784782F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3" name="Picture 7" descr="https://is.vic.lt/ris/space.png">
          <a:extLst>
            <a:ext uri="{FF2B5EF4-FFF2-40B4-BE49-F238E27FC236}">
              <a16:creationId xmlns:a16="http://schemas.microsoft.com/office/drawing/2014/main" id="{6AB87312-A993-446E-A764-7914E1C3D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4" name="Picture 7" descr="https://is.vic.lt/ris/space.png">
          <a:extLst>
            <a:ext uri="{FF2B5EF4-FFF2-40B4-BE49-F238E27FC236}">
              <a16:creationId xmlns:a16="http://schemas.microsoft.com/office/drawing/2014/main" id="{5FF33D8A-382B-4A31-8D61-B4ECAD1C1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5" name="Picture 7" descr="https://is.vic.lt/ris/space.png">
          <a:extLst>
            <a:ext uri="{FF2B5EF4-FFF2-40B4-BE49-F238E27FC236}">
              <a16:creationId xmlns:a16="http://schemas.microsoft.com/office/drawing/2014/main" id="{DEDE6A97-7C11-4487-940F-38D3B6DFB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6" name="Picture 7" descr="https://is.vic.lt/ris/space.png">
          <a:extLst>
            <a:ext uri="{FF2B5EF4-FFF2-40B4-BE49-F238E27FC236}">
              <a16:creationId xmlns:a16="http://schemas.microsoft.com/office/drawing/2014/main" id="{AA03E095-F458-4BA2-9565-632582D2B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7" name="Picture 7" descr="https://is.vic.lt/ris/space.png">
          <a:extLst>
            <a:ext uri="{FF2B5EF4-FFF2-40B4-BE49-F238E27FC236}">
              <a16:creationId xmlns:a16="http://schemas.microsoft.com/office/drawing/2014/main" id="{9180E653-58D7-4FA7-A40F-45133829E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8" name="Picture 7" descr="https://is.vic.lt/ris/space.png">
          <a:extLst>
            <a:ext uri="{FF2B5EF4-FFF2-40B4-BE49-F238E27FC236}">
              <a16:creationId xmlns:a16="http://schemas.microsoft.com/office/drawing/2014/main" id="{CCEE4AA2-BB4E-4033-9E87-4DADAAEFE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09" name="Picture 7" descr="https://is.vic.lt/ris/space.png">
          <a:extLst>
            <a:ext uri="{FF2B5EF4-FFF2-40B4-BE49-F238E27FC236}">
              <a16:creationId xmlns:a16="http://schemas.microsoft.com/office/drawing/2014/main" id="{9FEAFC9F-7ADE-4192-BAE1-902A8773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0" name="Picture 7" descr="https://is.vic.lt/ris/space.png">
          <a:extLst>
            <a:ext uri="{FF2B5EF4-FFF2-40B4-BE49-F238E27FC236}">
              <a16:creationId xmlns:a16="http://schemas.microsoft.com/office/drawing/2014/main" id="{AAF2EF77-E05F-44DB-9590-C59F0B07C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1" name="Picture 7" descr="https://is.vic.lt/ris/space.png">
          <a:extLst>
            <a:ext uri="{FF2B5EF4-FFF2-40B4-BE49-F238E27FC236}">
              <a16:creationId xmlns:a16="http://schemas.microsoft.com/office/drawing/2014/main" id="{2D9682AF-15D2-445A-8D32-387E7E97B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2" name="Picture 7" descr="https://is.vic.lt/ris/space.png">
          <a:extLst>
            <a:ext uri="{FF2B5EF4-FFF2-40B4-BE49-F238E27FC236}">
              <a16:creationId xmlns:a16="http://schemas.microsoft.com/office/drawing/2014/main" id="{241570BD-434B-42EC-A518-0C1388FD9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3" name="Picture 7" descr="https://is.vic.lt/ris/space.png">
          <a:extLst>
            <a:ext uri="{FF2B5EF4-FFF2-40B4-BE49-F238E27FC236}">
              <a16:creationId xmlns:a16="http://schemas.microsoft.com/office/drawing/2014/main" id="{E730B324-E06D-44BA-B76A-E5F09CE15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14" name="Picture 7" descr="https://is.vic.lt/ris/space.png">
          <a:extLst>
            <a:ext uri="{FF2B5EF4-FFF2-40B4-BE49-F238E27FC236}">
              <a16:creationId xmlns:a16="http://schemas.microsoft.com/office/drawing/2014/main" id="{F7C09D97-70FD-464A-BDE2-E500B0156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5" name="Picture 7" descr="https://is.vic.lt/ris/space.png">
          <a:extLst>
            <a:ext uri="{FF2B5EF4-FFF2-40B4-BE49-F238E27FC236}">
              <a16:creationId xmlns:a16="http://schemas.microsoft.com/office/drawing/2014/main" id="{6D64139E-51DC-4072-B18F-CCDD5D034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6" name="Picture 7" descr="https://is.vic.lt/ris/space.png">
          <a:extLst>
            <a:ext uri="{FF2B5EF4-FFF2-40B4-BE49-F238E27FC236}">
              <a16:creationId xmlns:a16="http://schemas.microsoft.com/office/drawing/2014/main" id="{4EFCE4B1-B5B6-41E6-9C00-F3A6CDCA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7" name="Picture 7" descr="https://is.vic.lt/ris/space.png">
          <a:extLst>
            <a:ext uri="{FF2B5EF4-FFF2-40B4-BE49-F238E27FC236}">
              <a16:creationId xmlns:a16="http://schemas.microsoft.com/office/drawing/2014/main" id="{D65D15A8-DD28-411C-917B-7C4AC899D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8" name="Picture 7" descr="https://is.vic.lt/ris/space.png">
          <a:extLst>
            <a:ext uri="{FF2B5EF4-FFF2-40B4-BE49-F238E27FC236}">
              <a16:creationId xmlns:a16="http://schemas.microsoft.com/office/drawing/2014/main" id="{4C0EF1FC-B2B8-4542-AD7A-53D5A9F6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19" name="Picture 7" descr="https://is.vic.lt/ris/space.png">
          <a:extLst>
            <a:ext uri="{FF2B5EF4-FFF2-40B4-BE49-F238E27FC236}">
              <a16:creationId xmlns:a16="http://schemas.microsoft.com/office/drawing/2014/main" id="{42F7D9D3-D486-4654-BB52-F28FC72BD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0" name="Picture 7" descr="https://is.vic.lt/ris/space.png">
          <a:extLst>
            <a:ext uri="{FF2B5EF4-FFF2-40B4-BE49-F238E27FC236}">
              <a16:creationId xmlns:a16="http://schemas.microsoft.com/office/drawing/2014/main" id="{0497863C-5CB6-459B-8BC1-2A6BEA4F8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1" name="Picture 7" descr="https://is.vic.lt/ris/space.png">
          <a:extLst>
            <a:ext uri="{FF2B5EF4-FFF2-40B4-BE49-F238E27FC236}">
              <a16:creationId xmlns:a16="http://schemas.microsoft.com/office/drawing/2014/main" id="{A1978EEC-C309-44FF-B840-0B072E39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2" name="Picture 7" descr="https://is.vic.lt/ris/space.png">
          <a:extLst>
            <a:ext uri="{FF2B5EF4-FFF2-40B4-BE49-F238E27FC236}">
              <a16:creationId xmlns:a16="http://schemas.microsoft.com/office/drawing/2014/main" id="{32776576-1DF4-4773-A2B7-458034BFA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3" name="Picture 7" descr="https://is.vic.lt/ris/space.png">
          <a:extLst>
            <a:ext uri="{FF2B5EF4-FFF2-40B4-BE49-F238E27FC236}">
              <a16:creationId xmlns:a16="http://schemas.microsoft.com/office/drawing/2014/main" id="{6D1FF5C4-1233-4E99-AA1F-5898BE34B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4" name="Picture 7" descr="https://is.vic.lt/ris/space.png">
          <a:extLst>
            <a:ext uri="{FF2B5EF4-FFF2-40B4-BE49-F238E27FC236}">
              <a16:creationId xmlns:a16="http://schemas.microsoft.com/office/drawing/2014/main" id="{9A563F24-C8CD-4266-90B3-D0E6979BA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5" name="Picture 7" descr="https://is.vic.lt/ris/space.png">
          <a:extLst>
            <a:ext uri="{FF2B5EF4-FFF2-40B4-BE49-F238E27FC236}">
              <a16:creationId xmlns:a16="http://schemas.microsoft.com/office/drawing/2014/main" id="{A5CF510F-C9F2-4009-AEF3-12CE4727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6" name="Picture 7" descr="https://is.vic.lt/ris/space.png">
          <a:extLst>
            <a:ext uri="{FF2B5EF4-FFF2-40B4-BE49-F238E27FC236}">
              <a16:creationId xmlns:a16="http://schemas.microsoft.com/office/drawing/2014/main" id="{FB9F461D-C4E3-4047-A54E-928E7F40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7" name="Picture 7" descr="https://is.vic.lt/ris/space.png">
          <a:extLst>
            <a:ext uri="{FF2B5EF4-FFF2-40B4-BE49-F238E27FC236}">
              <a16:creationId xmlns:a16="http://schemas.microsoft.com/office/drawing/2014/main" id="{BCFD9E3A-22AF-41D3-AF36-278A1D1B7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8" name="Picture 7" descr="https://is.vic.lt/ris/space.png">
          <a:extLst>
            <a:ext uri="{FF2B5EF4-FFF2-40B4-BE49-F238E27FC236}">
              <a16:creationId xmlns:a16="http://schemas.microsoft.com/office/drawing/2014/main" id="{DC985647-A29C-44F2-AC79-DA3445C78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29" name="Picture 7" descr="https://is.vic.lt/ris/space.png">
          <a:extLst>
            <a:ext uri="{FF2B5EF4-FFF2-40B4-BE49-F238E27FC236}">
              <a16:creationId xmlns:a16="http://schemas.microsoft.com/office/drawing/2014/main" id="{A565F069-D11C-4F8A-94F4-DFE9D64F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0" name="Picture 7" descr="https://is.vic.lt/ris/space.png">
          <a:extLst>
            <a:ext uri="{FF2B5EF4-FFF2-40B4-BE49-F238E27FC236}">
              <a16:creationId xmlns:a16="http://schemas.microsoft.com/office/drawing/2014/main" id="{7760F70C-AE3D-45E2-B524-C4F054BB0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1" name="Picture 7" descr="https://is.vic.lt/ris/space.png">
          <a:extLst>
            <a:ext uri="{FF2B5EF4-FFF2-40B4-BE49-F238E27FC236}">
              <a16:creationId xmlns:a16="http://schemas.microsoft.com/office/drawing/2014/main" id="{99FD646F-3FE8-405C-B143-05826972F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2" name="Picture 7" descr="https://is.vic.lt/ris/space.png">
          <a:extLst>
            <a:ext uri="{FF2B5EF4-FFF2-40B4-BE49-F238E27FC236}">
              <a16:creationId xmlns:a16="http://schemas.microsoft.com/office/drawing/2014/main" id="{7CE9CD98-2AEF-4673-9D62-228915408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3" name="Picture 7" descr="https://is.vic.lt/ris/space.png">
          <a:extLst>
            <a:ext uri="{FF2B5EF4-FFF2-40B4-BE49-F238E27FC236}">
              <a16:creationId xmlns:a16="http://schemas.microsoft.com/office/drawing/2014/main" id="{76A6EC45-1034-42DA-9B5B-3E06F209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4" name="Picture 7" descr="https://is.vic.lt/ris/space.png">
          <a:extLst>
            <a:ext uri="{FF2B5EF4-FFF2-40B4-BE49-F238E27FC236}">
              <a16:creationId xmlns:a16="http://schemas.microsoft.com/office/drawing/2014/main" id="{38B0C67B-37C5-4C65-B661-3F2891285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35" name="Picture 7" descr="https://is.vic.lt/ris/space.png">
          <a:extLst>
            <a:ext uri="{FF2B5EF4-FFF2-40B4-BE49-F238E27FC236}">
              <a16:creationId xmlns:a16="http://schemas.microsoft.com/office/drawing/2014/main" id="{D8A6F56D-C7CF-4DE6-ADD3-CE7803A3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6" name="Picture 7" descr="https://is.vic.lt/ris/space.png">
          <a:extLst>
            <a:ext uri="{FF2B5EF4-FFF2-40B4-BE49-F238E27FC236}">
              <a16:creationId xmlns:a16="http://schemas.microsoft.com/office/drawing/2014/main" id="{12694733-D36D-4A86-872F-0A97FEC46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7" name="Picture 7" descr="https://is.vic.lt/ris/space.png">
          <a:extLst>
            <a:ext uri="{FF2B5EF4-FFF2-40B4-BE49-F238E27FC236}">
              <a16:creationId xmlns:a16="http://schemas.microsoft.com/office/drawing/2014/main" id="{6256A7CA-20AB-4398-A011-DA19A08EC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8" name="Picture 7" descr="https://is.vic.lt/ris/space.png">
          <a:extLst>
            <a:ext uri="{FF2B5EF4-FFF2-40B4-BE49-F238E27FC236}">
              <a16:creationId xmlns:a16="http://schemas.microsoft.com/office/drawing/2014/main" id="{70C9F3DB-2EF2-4663-A32E-867BBCA5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39" name="Picture 7" descr="https://is.vic.lt/ris/space.png">
          <a:extLst>
            <a:ext uri="{FF2B5EF4-FFF2-40B4-BE49-F238E27FC236}">
              <a16:creationId xmlns:a16="http://schemas.microsoft.com/office/drawing/2014/main" id="{D4F494DB-6B27-4F2E-B925-396D57359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0" name="Picture 7" descr="https://is.vic.lt/ris/space.png">
          <a:extLst>
            <a:ext uri="{FF2B5EF4-FFF2-40B4-BE49-F238E27FC236}">
              <a16:creationId xmlns:a16="http://schemas.microsoft.com/office/drawing/2014/main" id="{31CCF95D-F25E-488B-AF72-A17025C34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1" name="Picture 7" descr="https://is.vic.lt/ris/space.png">
          <a:extLst>
            <a:ext uri="{FF2B5EF4-FFF2-40B4-BE49-F238E27FC236}">
              <a16:creationId xmlns:a16="http://schemas.microsoft.com/office/drawing/2014/main" id="{0645FE9C-DC41-492F-97E4-B3B81862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2" name="Picture 7" descr="https://is.vic.lt/ris/space.png">
          <a:extLst>
            <a:ext uri="{FF2B5EF4-FFF2-40B4-BE49-F238E27FC236}">
              <a16:creationId xmlns:a16="http://schemas.microsoft.com/office/drawing/2014/main" id="{DEAEE52F-4DB8-4F99-92D8-2130C41C7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3" name="Picture 7" descr="https://is.vic.lt/ris/space.png">
          <a:extLst>
            <a:ext uri="{FF2B5EF4-FFF2-40B4-BE49-F238E27FC236}">
              <a16:creationId xmlns:a16="http://schemas.microsoft.com/office/drawing/2014/main" id="{6B3669E3-DF2D-4307-998B-F4BA70CFE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4" name="Picture 7" descr="https://is.vic.lt/ris/space.png">
          <a:extLst>
            <a:ext uri="{FF2B5EF4-FFF2-40B4-BE49-F238E27FC236}">
              <a16:creationId xmlns:a16="http://schemas.microsoft.com/office/drawing/2014/main" id="{66ADC9D1-51CE-4189-BB68-F8B2C288D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5" name="Picture 7" descr="https://is.vic.lt/ris/space.png">
          <a:extLst>
            <a:ext uri="{FF2B5EF4-FFF2-40B4-BE49-F238E27FC236}">
              <a16:creationId xmlns:a16="http://schemas.microsoft.com/office/drawing/2014/main" id="{5C567BD8-7600-4759-AC49-0730753C4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6" name="Picture 7" descr="https://is.vic.lt/ris/space.png">
          <a:extLst>
            <a:ext uri="{FF2B5EF4-FFF2-40B4-BE49-F238E27FC236}">
              <a16:creationId xmlns:a16="http://schemas.microsoft.com/office/drawing/2014/main" id="{AD701EAE-3935-4CB5-AAB9-D3D2F7F4E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7" name="Picture 7" descr="https://is.vic.lt/ris/space.png">
          <a:extLst>
            <a:ext uri="{FF2B5EF4-FFF2-40B4-BE49-F238E27FC236}">
              <a16:creationId xmlns:a16="http://schemas.microsoft.com/office/drawing/2014/main" id="{880BD4BD-BE99-4E57-88FE-06FCC3360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8" name="Picture 7" descr="https://is.vic.lt/ris/space.png">
          <a:extLst>
            <a:ext uri="{FF2B5EF4-FFF2-40B4-BE49-F238E27FC236}">
              <a16:creationId xmlns:a16="http://schemas.microsoft.com/office/drawing/2014/main" id="{9846D430-6BC4-46F1-B1ED-A276CEB59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49" name="Picture 7" descr="https://is.vic.lt/ris/space.png">
          <a:extLst>
            <a:ext uri="{FF2B5EF4-FFF2-40B4-BE49-F238E27FC236}">
              <a16:creationId xmlns:a16="http://schemas.microsoft.com/office/drawing/2014/main" id="{6C7CC195-3F1A-4CA8-B2A8-37638E13A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0" name="Picture 7" descr="https://is.vic.lt/ris/space.png">
          <a:extLst>
            <a:ext uri="{FF2B5EF4-FFF2-40B4-BE49-F238E27FC236}">
              <a16:creationId xmlns:a16="http://schemas.microsoft.com/office/drawing/2014/main" id="{771243D7-0DB8-40D2-9133-91764DFE3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1" name="Picture 7" descr="https://is.vic.lt/ris/space.png">
          <a:extLst>
            <a:ext uri="{FF2B5EF4-FFF2-40B4-BE49-F238E27FC236}">
              <a16:creationId xmlns:a16="http://schemas.microsoft.com/office/drawing/2014/main" id="{EA7A2FC3-8375-4ED6-B158-C981C8BC2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2" name="Picture 7" descr="https://is.vic.lt/ris/space.png">
          <a:extLst>
            <a:ext uri="{FF2B5EF4-FFF2-40B4-BE49-F238E27FC236}">
              <a16:creationId xmlns:a16="http://schemas.microsoft.com/office/drawing/2014/main" id="{D645ABA9-66C0-465E-8286-7D6501699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3" name="Picture 7" descr="https://is.vic.lt/ris/space.png">
          <a:extLst>
            <a:ext uri="{FF2B5EF4-FFF2-40B4-BE49-F238E27FC236}">
              <a16:creationId xmlns:a16="http://schemas.microsoft.com/office/drawing/2014/main" id="{81157156-3F78-4BCE-AD1F-3C9FB78C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4" name="Picture 7" descr="https://is.vic.lt/ris/space.png">
          <a:extLst>
            <a:ext uri="{FF2B5EF4-FFF2-40B4-BE49-F238E27FC236}">
              <a16:creationId xmlns:a16="http://schemas.microsoft.com/office/drawing/2014/main" id="{F8282619-EB58-4C1E-8361-4C153CF26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5" name="Picture 7" descr="https://is.vic.lt/ris/space.png">
          <a:extLst>
            <a:ext uri="{FF2B5EF4-FFF2-40B4-BE49-F238E27FC236}">
              <a16:creationId xmlns:a16="http://schemas.microsoft.com/office/drawing/2014/main" id="{018D7DB6-F6E4-4266-BA5C-F504CAB29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56" name="Picture 7" descr="https://is.vic.lt/ris/space.png">
          <a:extLst>
            <a:ext uri="{FF2B5EF4-FFF2-40B4-BE49-F238E27FC236}">
              <a16:creationId xmlns:a16="http://schemas.microsoft.com/office/drawing/2014/main" id="{46945986-CDE0-486F-93FC-4330C7E22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7" name="Picture 7" descr="https://is.vic.lt/ris/space.png">
          <a:extLst>
            <a:ext uri="{FF2B5EF4-FFF2-40B4-BE49-F238E27FC236}">
              <a16:creationId xmlns:a16="http://schemas.microsoft.com/office/drawing/2014/main" id="{4753ED4A-AB8D-4CBB-9161-4960BA4CB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8" name="Picture 7" descr="https://is.vic.lt/ris/space.png">
          <a:extLst>
            <a:ext uri="{FF2B5EF4-FFF2-40B4-BE49-F238E27FC236}">
              <a16:creationId xmlns:a16="http://schemas.microsoft.com/office/drawing/2014/main" id="{F4689E17-7D92-449F-A769-0ED027099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59" name="Picture 7" descr="https://is.vic.lt/ris/space.png">
          <a:extLst>
            <a:ext uri="{FF2B5EF4-FFF2-40B4-BE49-F238E27FC236}">
              <a16:creationId xmlns:a16="http://schemas.microsoft.com/office/drawing/2014/main" id="{72F2B74E-CD80-4909-AE98-AC1059114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0" name="Picture 7" descr="https://is.vic.lt/ris/space.png">
          <a:extLst>
            <a:ext uri="{FF2B5EF4-FFF2-40B4-BE49-F238E27FC236}">
              <a16:creationId xmlns:a16="http://schemas.microsoft.com/office/drawing/2014/main" id="{0012E213-4EAF-4963-8160-08454607F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1" name="Picture 7" descr="https://is.vic.lt/ris/space.png">
          <a:extLst>
            <a:ext uri="{FF2B5EF4-FFF2-40B4-BE49-F238E27FC236}">
              <a16:creationId xmlns:a16="http://schemas.microsoft.com/office/drawing/2014/main" id="{93EB969C-357E-47C5-A000-A29017C57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2" name="Picture 7" descr="https://is.vic.lt/ris/space.png">
          <a:extLst>
            <a:ext uri="{FF2B5EF4-FFF2-40B4-BE49-F238E27FC236}">
              <a16:creationId xmlns:a16="http://schemas.microsoft.com/office/drawing/2014/main" id="{63E163C4-3543-4D1F-BA5E-CC53BFAA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3" name="Picture 7" descr="https://is.vic.lt/ris/space.png">
          <a:extLst>
            <a:ext uri="{FF2B5EF4-FFF2-40B4-BE49-F238E27FC236}">
              <a16:creationId xmlns:a16="http://schemas.microsoft.com/office/drawing/2014/main" id="{85D89B4F-25CD-40FB-AEA4-E5E77AB92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4" name="Picture 7" descr="https://is.vic.lt/ris/space.png">
          <a:extLst>
            <a:ext uri="{FF2B5EF4-FFF2-40B4-BE49-F238E27FC236}">
              <a16:creationId xmlns:a16="http://schemas.microsoft.com/office/drawing/2014/main" id="{A6428A53-B1F4-4761-B093-7CE1C698A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5" name="Picture 7" descr="https://is.vic.lt/ris/space.png">
          <a:extLst>
            <a:ext uri="{FF2B5EF4-FFF2-40B4-BE49-F238E27FC236}">
              <a16:creationId xmlns:a16="http://schemas.microsoft.com/office/drawing/2014/main" id="{CFE72278-2D34-4F14-96DD-D812513BD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6" name="Picture 7" descr="https://is.vic.lt/ris/space.png">
          <a:extLst>
            <a:ext uri="{FF2B5EF4-FFF2-40B4-BE49-F238E27FC236}">
              <a16:creationId xmlns:a16="http://schemas.microsoft.com/office/drawing/2014/main" id="{494AE0D2-E776-4C04-9038-AA4327E2A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7" name="Picture 7" descr="https://is.vic.lt/ris/space.png">
          <a:extLst>
            <a:ext uri="{FF2B5EF4-FFF2-40B4-BE49-F238E27FC236}">
              <a16:creationId xmlns:a16="http://schemas.microsoft.com/office/drawing/2014/main" id="{04F764E2-89D5-4FAB-9816-0FC849B29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8" name="Picture 7" descr="https://is.vic.lt/ris/space.png">
          <a:extLst>
            <a:ext uri="{FF2B5EF4-FFF2-40B4-BE49-F238E27FC236}">
              <a16:creationId xmlns:a16="http://schemas.microsoft.com/office/drawing/2014/main" id="{12635A0A-A15E-4E75-B21A-3A817439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69" name="Picture 7" descr="https://is.vic.lt/ris/space.png">
          <a:extLst>
            <a:ext uri="{FF2B5EF4-FFF2-40B4-BE49-F238E27FC236}">
              <a16:creationId xmlns:a16="http://schemas.microsoft.com/office/drawing/2014/main" id="{474778FA-A74A-4DEA-AD97-2818960C1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0" name="Picture 7" descr="https://is.vic.lt/ris/space.png">
          <a:extLst>
            <a:ext uri="{FF2B5EF4-FFF2-40B4-BE49-F238E27FC236}">
              <a16:creationId xmlns:a16="http://schemas.microsoft.com/office/drawing/2014/main" id="{97BC8607-D545-46F6-BBDE-A56527BC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1" name="Picture 7" descr="https://is.vic.lt/ris/space.png">
          <a:extLst>
            <a:ext uri="{FF2B5EF4-FFF2-40B4-BE49-F238E27FC236}">
              <a16:creationId xmlns:a16="http://schemas.microsoft.com/office/drawing/2014/main" id="{C38BAE94-99E2-460A-ADB3-BB5A74E59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2" name="Picture 7" descr="https://is.vic.lt/ris/space.png">
          <a:extLst>
            <a:ext uri="{FF2B5EF4-FFF2-40B4-BE49-F238E27FC236}">
              <a16:creationId xmlns:a16="http://schemas.microsoft.com/office/drawing/2014/main" id="{9EED09F2-FAEF-48DB-962C-5E96778BA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3" name="Picture 7" descr="https://is.vic.lt/ris/space.png">
          <a:extLst>
            <a:ext uri="{FF2B5EF4-FFF2-40B4-BE49-F238E27FC236}">
              <a16:creationId xmlns:a16="http://schemas.microsoft.com/office/drawing/2014/main" id="{CE6927E3-1540-4E87-AC4B-BCF7769F2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4" name="Picture 7" descr="https://is.vic.lt/ris/space.png">
          <a:extLst>
            <a:ext uri="{FF2B5EF4-FFF2-40B4-BE49-F238E27FC236}">
              <a16:creationId xmlns:a16="http://schemas.microsoft.com/office/drawing/2014/main" id="{872DE594-8888-4FC0-BF71-BCB310413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5" name="Picture 7" descr="https://is.vic.lt/ris/space.png">
          <a:extLst>
            <a:ext uri="{FF2B5EF4-FFF2-40B4-BE49-F238E27FC236}">
              <a16:creationId xmlns:a16="http://schemas.microsoft.com/office/drawing/2014/main" id="{6E6AFB26-9A39-4546-85B9-DF3577D7B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6" name="Picture 7" descr="https://is.vic.lt/ris/space.png">
          <a:extLst>
            <a:ext uri="{FF2B5EF4-FFF2-40B4-BE49-F238E27FC236}">
              <a16:creationId xmlns:a16="http://schemas.microsoft.com/office/drawing/2014/main" id="{B9E2CFE8-2197-4A9B-9B00-F843F5D4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77" name="Picture 7" descr="https://is.vic.lt/ris/space.png">
          <a:extLst>
            <a:ext uri="{FF2B5EF4-FFF2-40B4-BE49-F238E27FC236}">
              <a16:creationId xmlns:a16="http://schemas.microsoft.com/office/drawing/2014/main" id="{43E6851B-9D3A-4E37-A9CD-80FACFA61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8" name="Picture 7" descr="https://is.vic.lt/ris/space.png">
          <a:extLst>
            <a:ext uri="{FF2B5EF4-FFF2-40B4-BE49-F238E27FC236}">
              <a16:creationId xmlns:a16="http://schemas.microsoft.com/office/drawing/2014/main" id="{2C1BECBE-4A3C-4888-A664-1873EAEFD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79" name="Picture 7" descr="https://is.vic.lt/ris/space.png">
          <a:extLst>
            <a:ext uri="{FF2B5EF4-FFF2-40B4-BE49-F238E27FC236}">
              <a16:creationId xmlns:a16="http://schemas.microsoft.com/office/drawing/2014/main" id="{3555C88E-2F17-4A6B-80F1-D3543748D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0" name="Picture 7" descr="https://is.vic.lt/ris/space.png">
          <a:extLst>
            <a:ext uri="{FF2B5EF4-FFF2-40B4-BE49-F238E27FC236}">
              <a16:creationId xmlns:a16="http://schemas.microsoft.com/office/drawing/2014/main" id="{782E470E-2E8F-4989-B361-944D797DB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1" name="Picture 7" descr="https://is.vic.lt/ris/space.png">
          <a:extLst>
            <a:ext uri="{FF2B5EF4-FFF2-40B4-BE49-F238E27FC236}">
              <a16:creationId xmlns:a16="http://schemas.microsoft.com/office/drawing/2014/main" id="{CD74B892-CF3F-4C15-942D-C571E5E28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2" name="Picture 7" descr="https://is.vic.lt/ris/space.png">
          <a:extLst>
            <a:ext uri="{FF2B5EF4-FFF2-40B4-BE49-F238E27FC236}">
              <a16:creationId xmlns:a16="http://schemas.microsoft.com/office/drawing/2014/main" id="{DD311C3E-50AC-41EB-BD05-92D5000F7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3" name="Picture 7" descr="https://is.vic.lt/ris/space.png">
          <a:extLst>
            <a:ext uri="{FF2B5EF4-FFF2-40B4-BE49-F238E27FC236}">
              <a16:creationId xmlns:a16="http://schemas.microsoft.com/office/drawing/2014/main" id="{A538F411-1D0C-4A7B-8A1C-52C71C345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4" name="Picture 7" descr="https://is.vic.lt/ris/space.png">
          <a:extLst>
            <a:ext uri="{FF2B5EF4-FFF2-40B4-BE49-F238E27FC236}">
              <a16:creationId xmlns:a16="http://schemas.microsoft.com/office/drawing/2014/main" id="{B43E2B03-BE5B-4F03-8705-E9CE154EF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5" name="Picture 7" descr="https://is.vic.lt/ris/space.png">
          <a:extLst>
            <a:ext uri="{FF2B5EF4-FFF2-40B4-BE49-F238E27FC236}">
              <a16:creationId xmlns:a16="http://schemas.microsoft.com/office/drawing/2014/main" id="{9B58BF45-7961-48E9-AF15-70B82013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6" name="Picture 7" descr="https://is.vic.lt/ris/space.png">
          <a:extLst>
            <a:ext uri="{FF2B5EF4-FFF2-40B4-BE49-F238E27FC236}">
              <a16:creationId xmlns:a16="http://schemas.microsoft.com/office/drawing/2014/main" id="{CF3B3978-859F-4388-9CDD-FFC43DC68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7" name="Picture 7" descr="https://is.vic.lt/ris/space.png">
          <a:extLst>
            <a:ext uri="{FF2B5EF4-FFF2-40B4-BE49-F238E27FC236}">
              <a16:creationId xmlns:a16="http://schemas.microsoft.com/office/drawing/2014/main" id="{3BBBA3EF-7776-4ADD-A06D-4DFF4024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8" name="Picture 7" descr="https://is.vic.lt/ris/space.png">
          <a:extLst>
            <a:ext uri="{FF2B5EF4-FFF2-40B4-BE49-F238E27FC236}">
              <a16:creationId xmlns:a16="http://schemas.microsoft.com/office/drawing/2014/main" id="{ED6C3B14-28E4-4F4A-B875-A5A1B5AAC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89" name="Picture 7" descr="https://is.vic.lt/ris/space.png">
          <a:extLst>
            <a:ext uri="{FF2B5EF4-FFF2-40B4-BE49-F238E27FC236}">
              <a16:creationId xmlns:a16="http://schemas.microsoft.com/office/drawing/2014/main" id="{1AE5D75B-D5BE-4B30-9CBD-ECC5496EC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0" name="Picture 7" descr="https://is.vic.lt/ris/space.png">
          <a:extLst>
            <a:ext uri="{FF2B5EF4-FFF2-40B4-BE49-F238E27FC236}">
              <a16:creationId xmlns:a16="http://schemas.microsoft.com/office/drawing/2014/main" id="{2735FFAA-2F46-467C-848C-368019731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1" name="Picture 7" descr="https://is.vic.lt/ris/space.png">
          <a:extLst>
            <a:ext uri="{FF2B5EF4-FFF2-40B4-BE49-F238E27FC236}">
              <a16:creationId xmlns:a16="http://schemas.microsoft.com/office/drawing/2014/main" id="{A81CA777-4973-4D6F-A5CE-44F3CFDEF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2" name="Picture 7" descr="https://is.vic.lt/ris/space.png">
          <a:extLst>
            <a:ext uri="{FF2B5EF4-FFF2-40B4-BE49-F238E27FC236}">
              <a16:creationId xmlns:a16="http://schemas.microsoft.com/office/drawing/2014/main" id="{4D434094-6457-4836-922F-465E96323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3" name="Picture 7" descr="https://is.vic.lt/ris/space.png">
          <a:extLst>
            <a:ext uri="{FF2B5EF4-FFF2-40B4-BE49-F238E27FC236}">
              <a16:creationId xmlns:a16="http://schemas.microsoft.com/office/drawing/2014/main" id="{DAD6276B-7F06-4DA5-AE48-54136C625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4" name="Picture 7" descr="https://is.vic.lt/ris/space.png">
          <a:extLst>
            <a:ext uri="{FF2B5EF4-FFF2-40B4-BE49-F238E27FC236}">
              <a16:creationId xmlns:a16="http://schemas.microsoft.com/office/drawing/2014/main" id="{059A12F7-C5E3-4309-8AF6-8EC63ADEF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5" name="Picture 7" descr="https://is.vic.lt/ris/space.png">
          <a:extLst>
            <a:ext uri="{FF2B5EF4-FFF2-40B4-BE49-F238E27FC236}">
              <a16:creationId xmlns:a16="http://schemas.microsoft.com/office/drawing/2014/main" id="{2EA8E392-004C-4AFA-80CB-FE422A327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6" name="Picture 7" descr="https://is.vic.lt/ris/space.png">
          <a:extLst>
            <a:ext uri="{FF2B5EF4-FFF2-40B4-BE49-F238E27FC236}">
              <a16:creationId xmlns:a16="http://schemas.microsoft.com/office/drawing/2014/main" id="{C03E5BBD-1119-4D65-97C3-BCA25F378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7" name="Picture 7" descr="https://is.vic.lt/ris/space.png">
          <a:extLst>
            <a:ext uri="{FF2B5EF4-FFF2-40B4-BE49-F238E27FC236}">
              <a16:creationId xmlns:a16="http://schemas.microsoft.com/office/drawing/2014/main" id="{6E63FDA5-3AD1-40B9-ABF8-2C184880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198" name="Picture 7" descr="https://is.vic.lt/ris/space.png">
          <a:extLst>
            <a:ext uri="{FF2B5EF4-FFF2-40B4-BE49-F238E27FC236}">
              <a16:creationId xmlns:a16="http://schemas.microsoft.com/office/drawing/2014/main" id="{DF7E3CE5-404D-40C5-A944-563791A5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199" name="Picture 7" descr="https://is.vic.lt/ris/space.png">
          <a:extLst>
            <a:ext uri="{FF2B5EF4-FFF2-40B4-BE49-F238E27FC236}">
              <a16:creationId xmlns:a16="http://schemas.microsoft.com/office/drawing/2014/main" id="{FFA96B1E-9409-4F97-BB70-A8C08B1A4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0" name="Picture 7" descr="https://is.vic.lt/ris/space.png">
          <a:extLst>
            <a:ext uri="{FF2B5EF4-FFF2-40B4-BE49-F238E27FC236}">
              <a16:creationId xmlns:a16="http://schemas.microsoft.com/office/drawing/2014/main" id="{A594407E-0D17-44A1-A1DE-C31A5F90F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1" name="Picture 7" descr="https://is.vic.lt/ris/space.png">
          <a:extLst>
            <a:ext uri="{FF2B5EF4-FFF2-40B4-BE49-F238E27FC236}">
              <a16:creationId xmlns:a16="http://schemas.microsoft.com/office/drawing/2014/main" id="{BF0ED53F-8B58-4C12-9037-6540EF73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2" name="Picture 7" descr="https://is.vic.lt/ris/space.png">
          <a:extLst>
            <a:ext uri="{FF2B5EF4-FFF2-40B4-BE49-F238E27FC236}">
              <a16:creationId xmlns:a16="http://schemas.microsoft.com/office/drawing/2014/main" id="{7E4E71C5-E68A-4859-B097-78557F98E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3" name="Picture 7" descr="https://is.vic.lt/ris/space.png">
          <a:extLst>
            <a:ext uri="{FF2B5EF4-FFF2-40B4-BE49-F238E27FC236}">
              <a16:creationId xmlns:a16="http://schemas.microsoft.com/office/drawing/2014/main" id="{1CFEC2B8-341A-42F6-9737-8ADB258C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4" name="Picture 7" descr="https://is.vic.lt/ris/space.png">
          <a:extLst>
            <a:ext uri="{FF2B5EF4-FFF2-40B4-BE49-F238E27FC236}">
              <a16:creationId xmlns:a16="http://schemas.microsoft.com/office/drawing/2014/main" id="{589B03E8-FB02-453A-A407-3C05CF40D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5" name="Picture 7" descr="https://is.vic.lt/ris/space.png">
          <a:extLst>
            <a:ext uri="{FF2B5EF4-FFF2-40B4-BE49-F238E27FC236}">
              <a16:creationId xmlns:a16="http://schemas.microsoft.com/office/drawing/2014/main" id="{9AB850DB-4ABF-4623-ABB7-844CC1AF0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6" name="Picture 7" descr="https://is.vic.lt/ris/space.png">
          <a:extLst>
            <a:ext uri="{FF2B5EF4-FFF2-40B4-BE49-F238E27FC236}">
              <a16:creationId xmlns:a16="http://schemas.microsoft.com/office/drawing/2014/main" id="{FC529E1E-291A-4881-9F3E-566E21575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7" name="Picture 7" descr="https://is.vic.lt/ris/space.png">
          <a:extLst>
            <a:ext uri="{FF2B5EF4-FFF2-40B4-BE49-F238E27FC236}">
              <a16:creationId xmlns:a16="http://schemas.microsoft.com/office/drawing/2014/main" id="{9C33E82D-3DDF-4992-A5A5-C77A18D7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8" name="Picture 7" descr="https://is.vic.lt/ris/space.png">
          <a:extLst>
            <a:ext uri="{FF2B5EF4-FFF2-40B4-BE49-F238E27FC236}">
              <a16:creationId xmlns:a16="http://schemas.microsoft.com/office/drawing/2014/main" id="{02A1C311-227F-4690-872C-B2D1ACA0C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09" name="Picture 7" descr="https://is.vic.lt/ris/space.png">
          <a:extLst>
            <a:ext uri="{FF2B5EF4-FFF2-40B4-BE49-F238E27FC236}">
              <a16:creationId xmlns:a16="http://schemas.microsoft.com/office/drawing/2014/main" id="{42E3D8F9-A679-41B2-9CA2-90C005D9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0" name="Picture 7" descr="https://is.vic.lt/ris/space.png">
          <a:extLst>
            <a:ext uri="{FF2B5EF4-FFF2-40B4-BE49-F238E27FC236}">
              <a16:creationId xmlns:a16="http://schemas.microsoft.com/office/drawing/2014/main" id="{F0D252AE-0245-400A-B486-DD9C5B1D2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1" name="Picture 7" descr="https://is.vic.lt/ris/space.png">
          <a:extLst>
            <a:ext uri="{FF2B5EF4-FFF2-40B4-BE49-F238E27FC236}">
              <a16:creationId xmlns:a16="http://schemas.microsoft.com/office/drawing/2014/main" id="{0A51D6DF-7191-4EA0-B00A-1272AAB7A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2" name="Picture 7" descr="https://is.vic.lt/ris/space.png">
          <a:extLst>
            <a:ext uri="{FF2B5EF4-FFF2-40B4-BE49-F238E27FC236}">
              <a16:creationId xmlns:a16="http://schemas.microsoft.com/office/drawing/2014/main" id="{3500599C-2D69-49DE-9760-BE0B0CD1C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3" name="Picture 7" descr="https://is.vic.lt/ris/space.png">
          <a:extLst>
            <a:ext uri="{FF2B5EF4-FFF2-40B4-BE49-F238E27FC236}">
              <a16:creationId xmlns:a16="http://schemas.microsoft.com/office/drawing/2014/main" id="{631C5A22-F821-48E4-8809-44B70ACD0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4" name="Picture 7" descr="https://is.vic.lt/ris/space.png">
          <a:extLst>
            <a:ext uri="{FF2B5EF4-FFF2-40B4-BE49-F238E27FC236}">
              <a16:creationId xmlns:a16="http://schemas.microsoft.com/office/drawing/2014/main" id="{BA3D4DCE-5B1B-43DA-AFAD-91B5FA517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5" name="Picture 7" descr="https://is.vic.lt/ris/space.png">
          <a:extLst>
            <a:ext uri="{FF2B5EF4-FFF2-40B4-BE49-F238E27FC236}">
              <a16:creationId xmlns:a16="http://schemas.microsoft.com/office/drawing/2014/main" id="{E0BD205D-4359-4AAF-A2DA-202D7355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6" name="Picture 7" descr="https://is.vic.lt/ris/space.png">
          <a:extLst>
            <a:ext uri="{FF2B5EF4-FFF2-40B4-BE49-F238E27FC236}">
              <a16:creationId xmlns:a16="http://schemas.microsoft.com/office/drawing/2014/main" id="{EB998663-A86D-4273-8B9F-B32172BE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7" name="Picture 7" descr="https://is.vic.lt/ris/space.png">
          <a:extLst>
            <a:ext uri="{FF2B5EF4-FFF2-40B4-BE49-F238E27FC236}">
              <a16:creationId xmlns:a16="http://schemas.microsoft.com/office/drawing/2014/main" id="{536B0E51-5381-4E45-8DD5-AECB7B4CE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18" name="Picture 7" descr="https://is.vic.lt/ris/space.png">
          <a:extLst>
            <a:ext uri="{FF2B5EF4-FFF2-40B4-BE49-F238E27FC236}">
              <a16:creationId xmlns:a16="http://schemas.microsoft.com/office/drawing/2014/main" id="{8D0C492E-826A-4D22-B907-3F83A39E8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19" name="Picture 7" descr="https://is.vic.lt/ris/space.png">
          <a:extLst>
            <a:ext uri="{FF2B5EF4-FFF2-40B4-BE49-F238E27FC236}">
              <a16:creationId xmlns:a16="http://schemas.microsoft.com/office/drawing/2014/main" id="{CEF62911-65A5-4895-BB73-4F5724702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0" name="Picture 7" descr="https://is.vic.lt/ris/space.png">
          <a:extLst>
            <a:ext uri="{FF2B5EF4-FFF2-40B4-BE49-F238E27FC236}">
              <a16:creationId xmlns:a16="http://schemas.microsoft.com/office/drawing/2014/main" id="{B3638678-D8C9-40A3-B7D5-E94188A12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1" name="Picture 7" descr="https://is.vic.lt/ris/space.png">
          <a:extLst>
            <a:ext uri="{FF2B5EF4-FFF2-40B4-BE49-F238E27FC236}">
              <a16:creationId xmlns:a16="http://schemas.microsoft.com/office/drawing/2014/main" id="{8C09B463-D8A5-434E-B103-D86263BE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2" name="Picture 7" descr="https://is.vic.lt/ris/space.png">
          <a:extLst>
            <a:ext uri="{FF2B5EF4-FFF2-40B4-BE49-F238E27FC236}">
              <a16:creationId xmlns:a16="http://schemas.microsoft.com/office/drawing/2014/main" id="{C30A44DD-14AF-4A6E-9323-31664FE8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3" name="Picture 7" descr="https://is.vic.lt/ris/space.png">
          <a:extLst>
            <a:ext uri="{FF2B5EF4-FFF2-40B4-BE49-F238E27FC236}">
              <a16:creationId xmlns:a16="http://schemas.microsoft.com/office/drawing/2014/main" id="{E839F95B-5889-41DF-895E-5DD681062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4" name="Picture 7" descr="https://is.vic.lt/ris/space.png">
          <a:extLst>
            <a:ext uri="{FF2B5EF4-FFF2-40B4-BE49-F238E27FC236}">
              <a16:creationId xmlns:a16="http://schemas.microsoft.com/office/drawing/2014/main" id="{8E1ED9ED-1C29-4CF8-8B05-4B640F1DF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5" name="Picture 7" descr="https://is.vic.lt/ris/space.png">
          <a:extLst>
            <a:ext uri="{FF2B5EF4-FFF2-40B4-BE49-F238E27FC236}">
              <a16:creationId xmlns:a16="http://schemas.microsoft.com/office/drawing/2014/main" id="{034D144C-0C48-4537-9A23-7F8BE3528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6" name="Picture 7" descr="https://is.vic.lt/ris/space.png">
          <a:extLst>
            <a:ext uri="{FF2B5EF4-FFF2-40B4-BE49-F238E27FC236}">
              <a16:creationId xmlns:a16="http://schemas.microsoft.com/office/drawing/2014/main" id="{87FF76DC-F318-43AE-8568-AC72039F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7" name="Picture 7" descr="https://is.vic.lt/ris/space.png">
          <a:extLst>
            <a:ext uri="{FF2B5EF4-FFF2-40B4-BE49-F238E27FC236}">
              <a16:creationId xmlns:a16="http://schemas.microsoft.com/office/drawing/2014/main" id="{607A94DE-AACC-403F-B22E-907EF53B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8" name="Picture 7" descr="https://is.vic.lt/ris/space.png">
          <a:extLst>
            <a:ext uri="{FF2B5EF4-FFF2-40B4-BE49-F238E27FC236}">
              <a16:creationId xmlns:a16="http://schemas.microsoft.com/office/drawing/2014/main" id="{17062E98-BD04-453C-9FBD-84D992B82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29" name="Picture 7" descr="https://is.vic.lt/ris/space.png">
          <a:extLst>
            <a:ext uri="{FF2B5EF4-FFF2-40B4-BE49-F238E27FC236}">
              <a16:creationId xmlns:a16="http://schemas.microsoft.com/office/drawing/2014/main" id="{D8649690-C869-4CDD-9922-86E93BB65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0" name="Picture 7" descr="https://is.vic.lt/ris/space.png">
          <a:extLst>
            <a:ext uri="{FF2B5EF4-FFF2-40B4-BE49-F238E27FC236}">
              <a16:creationId xmlns:a16="http://schemas.microsoft.com/office/drawing/2014/main" id="{5FAB7CB5-0246-4B63-8E94-63E57F9A8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1" name="Picture 7" descr="https://is.vic.lt/ris/space.png">
          <a:extLst>
            <a:ext uri="{FF2B5EF4-FFF2-40B4-BE49-F238E27FC236}">
              <a16:creationId xmlns:a16="http://schemas.microsoft.com/office/drawing/2014/main" id="{64073919-FE3E-4969-A244-C61FD35A3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2" name="Picture 7" descr="https://is.vic.lt/ris/space.png">
          <a:extLst>
            <a:ext uri="{FF2B5EF4-FFF2-40B4-BE49-F238E27FC236}">
              <a16:creationId xmlns:a16="http://schemas.microsoft.com/office/drawing/2014/main" id="{E499DC25-BBE2-4772-98ED-1B2D933EC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3" name="Picture 7" descr="https://is.vic.lt/ris/space.png">
          <a:extLst>
            <a:ext uri="{FF2B5EF4-FFF2-40B4-BE49-F238E27FC236}">
              <a16:creationId xmlns:a16="http://schemas.microsoft.com/office/drawing/2014/main" id="{2E76C1A9-4C6D-4E78-A43D-3972541F2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4" name="Picture 7" descr="https://is.vic.lt/ris/space.png">
          <a:extLst>
            <a:ext uri="{FF2B5EF4-FFF2-40B4-BE49-F238E27FC236}">
              <a16:creationId xmlns:a16="http://schemas.microsoft.com/office/drawing/2014/main" id="{9467997D-E7A4-4702-A3E9-E0D5F83BF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5" name="Picture 7" descr="https://is.vic.lt/ris/space.png">
          <a:extLst>
            <a:ext uri="{FF2B5EF4-FFF2-40B4-BE49-F238E27FC236}">
              <a16:creationId xmlns:a16="http://schemas.microsoft.com/office/drawing/2014/main" id="{9D6E042A-F975-4B97-BA68-76A95A50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6" name="Picture 7" descr="https://is.vic.lt/ris/space.png">
          <a:extLst>
            <a:ext uri="{FF2B5EF4-FFF2-40B4-BE49-F238E27FC236}">
              <a16:creationId xmlns:a16="http://schemas.microsoft.com/office/drawing/2014/main" id="{1AD8AB3C-75E3-45E8-80E0-FF1CD9631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7" name="Picture 7" descr="https://is.vic.lt/ris/space.png">
          <a:extLst>
            <a:ext uri="{FF2B5EF4-FFF2-40B4-BE49-F238E27FC236}">
              <a16:creationId xmlns:a16="http://schemas.microsoft.com/office/drawing/2014/main" id="{234E8A37-510B-48A2-8DCF-39B3EDE9F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8" name="Picture 7" descr="https://is.vic.lt/ris/space.png">
          <a:extLst>
            <a:ext uri="{FF2B5EF4-FFF2-40B4-BE49-F238E27FC236}">
              <a16:creationId xmlns:a16="http://schemas.microsoft.com/office/drawing/2014/main" id="{76129170-B336-4891-87EF-771C2FE58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39" name="Picture 7" descr="https://is.vic.lt/ris/space.png">
          <a:extLst>
            <a:ext uri="{FF2B5EF4-FFF2-40B4-BE49-F238E27FC236}">
              <a16:creationId xmlns:a16="http://schemas.microsoft.com/office/drawing/2014/main" id="{61F3A926-6140-4D20-897C-B928A7CE8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40" name="Picture 7" descr="https://is.vic.lt/ris/space.png">
          <a:extLst>
            <a:ext uri="{FF2B5EF4-FFF2-40B4-BE49-F238E27FC236}">
              <a16:creationId xmlns:a16="http://schemas.microsoft.com/office/drawing/2014/main" id="{B5195EBC-9587-465C-A626-CE2BA4BF0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1" name="Picture 7" descr="https://is.vic.lt/ris/space.png">
          <a:extLst>
            <a:ext uri="{FF2B5EF4-FFF2-40B4-BE49-F238E27FC236}">
              <a16:creationId xmlns:a16="http://schemas.microsoft.com/office/drawing/2014/main" id="{B6DDD880-5690-46F0-8F56-C5A93F43C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2" name="Picture 7" descr="https://is.vic.lt/ris/space.png">
          <a:extLst>
            <a:ext uri="{FF2B5EF4-FFF2-40B4-BE49-F238E27FC236}">
              <a16:creationId xmlns:a16="http://schemas.microsoft.com/office/drawing/2014/main" id="{11FE4491-F804-4996-A970-53B4EA56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3" name="Picture 7" descr="https://is.vic.lt/ris/space.png">
          <a:extLst>
            <a:ext uri="{FF2B5EF4-FFF2-40B4-BE49-F238E27FC236}">
              <a16:creationId xmlns:a16="http://schemas.microsoft.com/office/drawing/2014/main" id="{ECC59AC2-3E50-42CE-B141-21DDC7692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4" name="Picture 7" descr="https://is.vic.lt/ris/space.png">
          <a:extLst>
            <a:ext uri="{FF2B5EF4-FFF2-40B4-BE49-F238E27FC236}">
              <a16:creationId xmlns:a16="http://schemas.microsoft.com/office/drawing/2014/main" id="{1E6783DC-E3FB-4DBF-9464-F82822420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5" name="Picture 7" descr="https://is.vic.lt/ris/space.png">
          <a:extLst>
            <a:ext uri="{FF2B5EF4-FFF2-40B4-BE49-F238E27FC236}">
              <a16:creationId xmlns:a16="http://schemas.microsoft.com/office/drawing/2014/main" id="{9018F295-9908-4EF5-B937-5C97927F2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6" name="Picture 7" descr="https://is.vic.lt/ris/space.png">
          <a:extLst>
            <a:ext uri="{FF2B5EF4-FFF2-40B4-BE49-F238E27FC236}">
              <a16:creationId xmlns:a16="http://schemas.microsoft.com/office/drawing/2014/main" id="{AAE34175-3253-458D-883F-0B446C437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7" name="Picture 7" descr="https://is.vic.lt/ris/space.png">
          <a:extLst>
            <a:ext uri="{FF2B5EF4-FFF2-40B4-BE49-F238E27FC236}">
              <a16:creationId xmlns:a16="http://schemas.microsoft.com/office/drawing/2014/main" id="{28754BF2-FF05-4D20-AF70-C2044BDC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8" name="Picture 7" descr="https://is.vic.lt/ris/space.png">
          <a:extLst>
            <a:ext uri="{FF2B5EF4-FFF2-40B4-BE49-F238E27FC236}">
              <a16:creationId xmlns:a16="http://schemas.microsoft.com/office/drawing/2014/main" id="{1B27901C-0272-4A88-B9AF-12A77E07A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49" name="Picture 7" descr="https://is.vic.lt/ris/space.png">
          <a:extLst>
            <a:ext uri="{FF2B5EF4-FFF2-40B4-BE49-F238E27FC236}">
              <a16:creationId xmlns:a16="http://schemas.microsoft.com/office/drawing/2014/main" id="{8FBCE084-EB89-42AB-886E-241F1C52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0" name="Picture 7" descr="https://is.vic.lt/ris/space.png">
          <a:extLst>
            <a:ext uri="{FF2B5EF4-FFF2-40B4-BE49-F238E27FC236}">
              <a16:creationId xmlns:a16="http://schemas.microsoft.com/office/drawing/2014/main" id="{767BCB54-151F-4376-950A-087A034E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1" name="Picture 7" descr="https://is.vic.lt/ris/space.png">
          <a:extLst>
            <a:ext uri="{FF2B5EF4-FFF2-40B4-BE49-F238E27FC236}">
              <a16:creationId xmlns:a16="http://schemas.microsoft.com/office/drawing/2014/main" id="{EC77E759-1952-4719-93E5-290A14C1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2" name="Picture 7" descr="https://is.vic.lt/ris/space.png">
          <a:extLst>
            <a:ext uri="{FF2B5EF4-FFF2-40B4-BE49-F238E27FC236}">
              <a16:creationId xmlns:a16="http://schemas.microsoft.com/office/drawing/2014/main" id="{7911F050-8169-4F2E-993A-B4F952CD9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3" name="Picture 7" descr="https://is.vic.lt/ris/space.png">
          <a:extLst>
            <a:ext uri="{FF2B5EF4-FFF2-40B4-BE49-F238E27FC236}">
              <a16:creationId xmlns:a16="http://schemas.microsoft.com/office/drawing/2014/main" id="{A3E0FCB5-8EF0-47C4-BBDF-4EBDF7E09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4" name="Picture 7" descr="https://is.vic.lt/ris/space.png">
          <a:extLst>
            <a:ext uri="{FF2B5EF4-FFF2-40B4-BE49-F238E27FC236}">
              <a16:creationId xmlns:a16="http://schemas.microsoft.com/office/drawing/2014/main" id="{2A78A2BF-C246-4016-B698-8F92E948E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5" name="Picture 7" descr="https://is.vic.lt/ris/space.png">
          <a:extLst>
            <a:ext uri="{FF2B5EF4-FFF2-40B4-BE49-F238E27FC236}">
              <a16:creationId xmlns:a16="http://schemas.microsoft.com/office/drawing/2014/main" id="{904DA013-DE8C-4EDC-92F7-EE94E8B94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6" name="Picture 7" descr="https://is.vic.lt/ris/space.png">
          <a:extLst>
            <a:ext uri="{FF2B5EF4-FFF2-40B4-BE49-F238E27FC236}">
              <a16:creationId xmlns:a16="http://schemas.microsoft.com/office/drawing/2014/main" id="{1E848D3B-A9BA-45C8-B40B-38F0A4C17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7" name="Picture 7" descr="https://is.vic.lt/ris/space.png">
          <a:extLst>
            <a:ext uri="{FF2B5EF4-FFF2-40B4-BE49-F238E27FC236}">
              <a16:creationId xmlns:a16="http://schemas.microsoft.com/office/drawing/2014/main" id="{CDD17329-1D99-4D31-9F18-BA286036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8" name="Picture 7" descr="https://is.vic.lt/ris/space.png">
          <a:extLst>
            <a:ext uri="{FF2B5EF4-FFF2-40B4-BE49-F238E27FC236}">
              <a16:creationId xmlns:a16="http://schemas.microsoft.com/office/drawing/2014/main" id="{58F72745-278C-4BF7-A744-DFF63A380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59" name="Picture 7" descr="https://is.vic.lt/ris/space.png">
          <a:extLst>
            <a:ext uri="{FF2B5EF4-FFF2-40B4-BE49-F238E27FC236}">
              <a16:creationId xmlns:a16="http://schemas.microsoft.com/office/drawing/2014/main" id="{5C23284F-69B5-4DDF-ACA9-EA0E5AEF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0" name="Picture 7" descr="https://is.vic.lt/ris/space.png">
          <a:extLst>
            <a:ext uri="{FF2B5EF4-FFF2-40B4-BE49-F238E27FC236}">
              <a16:creationId xmlns:a16="http://schemas.microsoft.com/office/drawing/2014/main" id="{9665A8BF-FD3E-4110-BDBB-749F3B897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61" name="Picture 7" descr="https://is.vic.lt/ris/space.png">
          <a:extLst>
            <a:ext uri="{FF2B5EF4-FFF2-40B4-BE49-F238E27FC236}">
              <a16:creationId xmlns:a16="http://schemas.microsoft.com/office/drawing/2014/main" id="{A8A06978-38CB-44CE-BF29-73E1324AC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2" name="Picture 7" descr="https://is.vic.lt/ris/space.png">
          <a:extLst>
            <a:ext uri="{FF2B5EF4-FFF2-40B4-BE49-F238E27FC236}">
              <a16:creationId xmlns:a16="http://schemas.microsoft.com/office/drawing/2014/main" id="{29196FB5-96C0-4A9C-AB49-D2899BEE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3" name="Picture 7" descr="https://is.vic.lt/ris/space.png">
          <a:extLst>
            <a:ext uri="{FF2B5EF4-FFF2-40B4-BE49-F238E27FC236}">
              <a16:creationId xmlns:a16="http://schemas.microsoft.com/office/drawing/2014/main" id="{679535F8-E3C8-44B7-9481-4CC74D16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4" name="Picture 7" descr="https://is.vic.lt/ris/space.png">
          <a:extLst>
            <a:ext uri="{FF2B5EF4-FFF2-40B4-BE49-F238E27FC236}">
              <a16:creationId xmlns:a16="http://schemas.microsoft.com/office/drawing/2014/main" id="{84173D67-8497-49DC-9EE9-A1AAF9378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5" name="Picture 7" descr="https://is.vic.lt/ris/space.png">
          <a:extLst>
            <a:ext uri="{FF2B5EF4-FFF2-40B4-BE49-F238E27FC236}">
              <a16:creationId xmlns:a16="http://schemas.microsoft.com/office/drawing/2014/main" id="{40A10C12-6E9F-4F61-B89A-E23353791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6" name="Picture 7" descr="https://is.vic.lt/ris/space.png">
          <a:extLst>
            <a:ext uri="{FF2B5EF4-FFF2-40B4-BE49-F238E27FC236}">
              <a16:creationId xmlns:a16="http://schemas.microsoft.com/office/drawing/2014/main" id="{104A7B8F-948A-48E6-8E08-D7986C1CA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7" name="Picture 7" descr="https://is.vic.lt/ris/space.png">
          <a:extLst>
            <a:ext uri="{FF2B5EF4-FFF2-40B4-BE49-F238E27FC236}">
              <a16:creationId xmlns:a16="http://schemas.microsoft.com/office/drawing/2014/main" id="{25A35AC2-3914-4D89-B289-6FD832006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8" name="Picture 7" descr="https://is.vic.lt/ris/space.png">
          <a:extLst>
            <a:ext uri="{FF2B5EF4-FFF2-40B4-BE49-F238E27FC236}">
              <a16:creationId xmlns:a16="http://schemas.microsoft.com/office/drawing/2014/main" id="{E6C295F6-0E19-45AE-B8A7-AB1C8D999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69" name="Picture 7" descr="https://is.vic.lt/ris/space.png">
          <a:extLst>
            <a:ext uri="{FF2B5EF4-FFF2-40B4-BE49-F238E27FC236}">
              <a16:creationId xmlns:a16="http://schemas.microsoft.com/office/drawing/2014/main" id="{E04F28D0-3228-4217-9770-3202B340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0" name="Picture 7" descr="https://is.vic.lt/ris/space.png">
          <a:extLst>
            <a:ext uri="{FF2B5EF4-FFF2-40B4-BE49-F238E27FC236}">
              <a16:creationId xmlns:a16="http://schemas.microsoft.com/office/drawing/2014/main" id="{080D5287-C86F-4460-8CE8-850614A8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1" name="Picture 7" descr="https://is.vic.lt/ris/space.png">
          <a:extLst>
            <a:ext uri="{FF2B5EF4-FFF2-40B4-BE49-F238E27FC236}">
              <a16:creationId xmlns:a16="http://schemas.microsoft.com/office/drawing/2014/main" id="{9D35071D-8A9C-4325-ADD3-0FBF0C58C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2" name="Picture 7" descr="https://is.vic.lt/ris/space.png">
          <a:extLst>
            <a:ext uri="{FF2B5EF4-FFF2-40B4-BE49-F238E27FC236}">
              <a16:creationId xmlns:a16="http://schemas.microsoft.com/office/drawing/2014/main" id="{E72B77C3-DA37-4E8C-89BA-D5F600B52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3" name="Picture 7" descr="https://is.vic.lt/ris/space.png">
          <a:extLst>
            <a:ext uri="{FF2B5EF4-FFF2-40B4-BE49-F238E27FC236}">
              <a16:creationId xmlns:a16="http://schemas.microsoft.com/office/drawing/2014/main" id="{BAFFBAA4-0112-4A27-B761-F9BB2136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4" name="Picture 7" descr="https://is.vic.lt/ris/space.png">
          <a:extLst>
            <a:ext uri="{FF2B5EF4-FFF2-40B4-BE49-F238E27FC236}">
              <a16:creationId xmlns:a16="http://schemas.microsoft.com/office/drawing/2014/main" id="{2D1DBB0A-B074-4106-B0D3-FAD944DB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5" name="Picture 7" descr="https://is.vic.lt/ris/space.png">
          <a:extLst>
            <a:ext uri="{FF2B5EF4-FFF2-40B4-BE49-F238E27FC236}">
              <a16:creationId xmlns:a16="http://schemas.microsoft.com/office/drawing/2014/main" id="{1580DB9A-A2DB-42AC-8AD4-07D92D593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6" name="Picture 7" descr="https://is.vic.lt/ris/space.png">
          <a:extLst>
            <a:ext uri="{FF2B5EF4-FFF2-40B4-BE49-F238E27FC236}">
              <a16:creationId xmlns:a16="http://schemas.microsoft.com/office/drawing/2014/main" id="{B665DF64-44FF-4D63-9708-09FC07E3B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7" name="Picture 7" descr="https://is.vic.lt/ris/space.png">
          <a:extLst>
            <a:ext uri="{FF2B5EF4-FFF2-40B4-BE49-F238E27FC236}">
              <a16:creationId xmlns:a16="http://schemas.microsoft.com/office/drawing/2014/main" id="{EF01BC11-05F1-49F4-97C5-263AFD123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8" name="Picture 7" descr="https://is.vic.lt/ris/space.png">
          <a:extLst>
            <a:ext uri="{FF2B5EF4-FFF2-40B4-BE49-F238E27FC236}">
              <a16:creationId xmlns:a16="http://schemas.microsoft.com/office/drawing/2014/main" id="{F3B746C8-519D-4FEB-AB1C-EBFA2B10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79" name="Picture 7" descr="https://is.vic.lt/ris/space.png">
          <a:extLst>
            <a:ext uri="{FF2B5EF4-FFF2-40B4-BE49-F238E27FC236}">
              <a16:creationId xmlns:a16="http://schemas.microsoft.com/office/drawing/2014/main" id="{0CC6A405-E89B-43C6-8171-017E8BB68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0" name="Picture 7" descr="https://is.vic.lt/ris/space.png">
          <a:extLst>
            <a:ext uri="{FF2B5EF4-FFF2-40B4-BE49-F238E27FC236}">
              <a16:creationId xmlns:a16="http://schemas.microsoft.com/office/drawing/2014/main" id="{EC4B4CB4-2BD7-4C0A-91C7-29D4874FB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1" name="Picture 7" descr="https://is.vic.lt/ris/space.png">
          <a:extLst>
            <a:ext uri="{FF2B5EF4-FFF2-40B4-BE49-F238E27FC236}">
              <a16:creationId xmlns:a16="http://schemas.microsoft.com/office/drawing/2014/main" id="{CB0EE5FA-E275-4638-8316-5624B6061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282" name="Picture 7" descr="https://is.vic.lt/ris/space.png">
          <a:extLst>
            <a:ext uri="{FF2B5EF4-FFF2-40B4-BE49-F238E27FC236}">
              <a16:creationId xmlns:a16="http://schemas.microsoft.com/office/drawing/2014/main" id="{6778C206-995A-4C97-BD05-65754374F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3" name="Picture 7" descr="https://is.vic.lt/ris/space.png">
          <a:extLst>
            <a:ext uri="{FF2B5EF4-FFF2-40B4-BE49-F238E27FC236}">
              <a16:creationId xmlns:a16="http://schemas.microsoft.com/office/drawing/2014/main" id="{E0ADAB6B-74D2-4F93-B939-4FA7A5CA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4" name="Picture 7" descr="https://is.vic.lt/ris/space.png">
          <a:extLst>
            <a:ext uri="{FF2B5EF4-FFF2-40B4-BE49-F238E27FC236}">
              <a16:creationId xmlns:a16="http://schemas.microsoft.com/office/drawing/2014/main" id="{17E79D34-6AE4-4345-8ED5-850EF106D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5" name="Picture 7" descr="https://is.vic.lt/ris/space.png">
          <a:extLst>
            <a:ext uri="{FF2B5EF4-FFF2-40B4-BE49-F238E27FC236}">
              <a16:creationId xmlns:a16="http://schemas.microsoft.com/office/drawing/2014/main" id="{D1B3609A-33BA-4B39-9CD6-F36EB3AA0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6" name="Picture 7" descr="https://is.vic.lt/ris/space.png">
          <a:extLst>
            <a:ext uri="{FF2B5EF4-FFF2-40B4-BE49-F238E27FC236}">
              <a16:creationId xmlns:a16="http://schemas.microsoft.com/office/drawing/2014/main" id="{E638CB00-423A-47D0-B0D5-365D99DF7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7" name="Picture 7" descr="https://is.vic.lt/ris/space.png">
          <a:extLst>
            <a:ext uri="{FF2B5EF4-FFF2-40B4-BE49-F238E27FC236}">
              <a16:creationId xmlns:a16="http://schemas.microsoft.com/office/drawing/2014/main" id="{757534D7-6022-4D21-9C5E-6E6EE2429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8" name="Picture 7" descr="https://is.vic.lt/ris/space.png">
          <a:extLst>
            <a:ext uri="{FF2B5EF4-FFF2-40B4-BE49-F238E27FC236}">
              <a16:creationId xmlns:a16="http://schemas.microsoft.com/office/drawing/2014/main" id="{76365CDC-C0F0-4EDC-B176-CF1B46BBC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89" name="Picture 7" descr="https://is.vic.lt/ris/space.png">
          <a:extLst>
            <a:ext uri="{FF2B5EF4-FFF2-40B4-BE49-F238E27FC236}">
              <a16:creationId xmlns:a16="http://schemas.microsoft.com/office/drawing/2014/main" id="{5C85DF5C-0069-40B9-AE81-E20B3213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0" name="Picture 7" descr="https://is.vic.lt/ris/space.png">
          <a:extLst>
            <a:ext uri="{FF2B5EF4-FFF2-40B4-BE49-F238E27FC236}">
              <a16:creationId xmlns:a16="http://schemas.microsoft.com/office/drawing/2014/main" id="{2B67B15D-0CA3-4FF0-93AD-3DF02A780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1" name="Picture 7" descr="https://is.vic.lt/ris/space.png">
          <a:extLst>
            <a:ext uri="{FF2B5EF4-FFF2-40B4-BE49-F238E27FC236}">
              <a16:creationId xmlns:a16="http://schemas.microsoft.com/office/drawing/2014/main" id="{53F20B8B-E94F-4800-A5D8-D2B8C3233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2" name="Picture 7" descr="https://is.vic.lt/ris/space.png">
          <a:extLst>
            <a:ext uri="{FF2B5EF4-FFF2-40B4-BE49-F238E27FC236}">
              <a16:creationId xmlns:a16="http://schemas.microsoft.com/office/drawing/2014/main" id="{5B03F729-37E7-403A-8895-CACF2E828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3" name="Picture 7" descr="https://is.vic.lt/ris/space.png">
          <a:extLst>
            <a:ext uri="{FF2B5EF4-FFF2-40B4-BE49-F238E27FC236}">
              <a16:creationId xmlns:a16="http://schemas.microsoft.com/office/drawing/2014/main" id="{2E245807-1698-44FD-9B12-C37F506E8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4" name="Picture 7" descr="https://is.vic.lt/ris/space.png">
          <a:extLst>
            <a:ext uri="{FF2B5EF4-FFF2-40B4-BE49-F238E27FC236}">
              <a16:creationId xmlns:a16="http://schemas.microsoft.com/office/drawing/2014/main" id="{3BF0B7E7-FBD9-4F51-BFF6-255BC4E05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5" name="Picture 7" descr="https://is.vic.lt/ris/space.png">
          <a:extLst>
            <a:ext uri="{FF2B5EF4-FFF2-40B4-BE49-F238E27FC236}">
              <a16:creationId xmlns:a16="http://schemas.microsoft.com/office/drawing/2014/main" id="{D70472BB-40C0-4D20-BAC2-3C8CA18CD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6" name="Picture 7" descr="https://is.vic.lt/ris/space.png">
          <a:extLst>
            <a:ext uri="{FF2B5EF4-FFF2-40B4-BE49-F238E27FC236}">
              <a16:creationId xmlns:a16="http://schemas.microsoft.com/office/drawing/2014/main" id="{667B37B8-69DA-4A9A-B5F6-56D919526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7" name="Picture 7" descr="https://is.vic.lt/ris/space.png">
          <a:extLst>
            <a:ext uri="{FF2B5EF4-FFF2-40B4-BE49-F238E27FC236}">
              <a16:creationId xmlns:a16="http://schemas.microsoft.com/office/drawing/2014/main" id="{D1F138D3-438E-40C2-82DA-8EDC2A9A6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8" name="Picture 7" descr="https://is.vic.lt/ris/space.png">
          <a:extLst>
            <a:ext uri="{FF2B5EF4-FFF2-40B4-BE49-F238E27FC236}">
              <a16:creationId xmlns:a16="http://schemas.microsoft.com/office/drawing/2014/main" id="{79384873-EEE5-4773-8443-4C9E8A112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299" name="Picture 7" descr="https://is.vic.lt/ris/space.png">
          <a:extLst>
            <a:ext uri="{FF2B5EF4-FFF2-40B4-BE49-F238E27FC236}">
              <a16:creationId xmlns:a16="http://schemas.microsoft.com/office/drawing/2014/main" id="{6E7AE671-3FB9-41F4-B63E-822B8E65C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0" name="Picture 7" descr="https://is.vic.lt/ris/space.png">
          <a:extLst>
            <a:ext uri="{FF2B5EF4-FFF2-40B4-BE49-F238E27FC236}">
              <a16:creationId xmlns:a16="http://schemas.microsoft.com/office/drawing/2014/main" id="{C67F6A52-365B-4028-9989-D05CCFD77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1" name="Picture 7" descr="https://is.vic.lt/ris/space.png">
          <a:extLst>
            <a:ext uri="{FF2B5EF4-FFF2-40B4-BE49-F238E27FC236}">
              <a16:creationId xmlns:a16="http://schemas.microsoft.com/office/drawing/2014/main" id="{E6376069-268B-4836-AD02-8035BC0E4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2" name="Picture 7" descr="https://is.vic.lt/ris/space.png">
          <a:extLst>
            <a:ext uri="{FF2B5EF4-FFF2-40B4-BE49-F238E27FC236}">
              <a16:creationId xmlns:a16="http://schemas.microsoft.com/office/drawing/2014/main" id="{FE0BF0E8-2149-47A7-AC4B-8CE1733AF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03" name="Picture 7" descr="https://is.vic.lt/ris/space.png">
          <a:extLst>
            <a:ext uri="{FF2B5EF4-FFF2-40B4-BE49-F238E27FC236}">
              <a16:creationId xmlns:a16="http://schemas.microsoft.com/office/drawing/2014/main" id="{4EAAE3AA-1EDC-4859-A829-E30FA78D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4" name="Picture 7" descr="https://is.vic.lt/ris/space.png">
          <a:extLst>
            <a:ext uri="{FF2B5EF4-FFF2-40B4-BE49-F238E27FC236}">
              <a16:creationId xmlns:a16="http://schemas.microsoft.com/office/drawing/2014/main" id="{864E7034-E102-4410-8592-F72310322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5" name="Picture 7" descr="https://is.vic.lt/ris/space.png">
          <a:extLst>
            <a:ext uri="{FF2B5EF4-FFF2-40B4-BE49-F238E27FC236}">
              <a16:creationId xmlns:a16="http://schemas.microsoft.com/office/drawing/2014/main" id="{B5BD0567-0303-4385-ABA2-9D2627F88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6" name="Picture 7" descr="https://is.vic.lt/ris/space.png">
          <a:extLst>
            <a:ext uri="{FF2B5EF4-FFF2-40B4-BE49-F238E27FC236}">
              <a16:creationId xmlns:a16="http://schemas.microsoft.com/office/drawing/2014/main" id="{61D358B7-6497-4ECC-9C23-7650D6BC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7" name="Picture 7" descr="https://is.vic.lt/ris/space.png">
          <a:extLst>
            <a:ext uri="{FF2B5EF4-FFF2-40B4-BE49-F238E27FC236}">
              <a16:creationId xmlns:a16="http://schemas.microsoft.com/office/drawing/2014/main" id="{9BF91DDD-8311-41E0-90CA-60CE72C87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8" name="Picture 7" descr="https://is.vic.lt/ris/space.png">
          <a:extLst>
            <a:ext uri="{FF2B5EF4-FFF2-40B4-BE49-F238E27FC236}">
              <a16:creationId xmlns:a16="http://schemas.microsoft.com/office/drawing/2014/main" id="{9168F389-7912-4628-8760-512734D10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09" name="Picture 7" descr="https://is.vic.lt/ris/space.png">
          <a:extLst>
            <a:ext uri="{FF2B5EF4-FFF2-40B4-BE49-F238E27FC236}">
              <a16:creationId xmlns:a16="http://schemas.microsoft.com/office/drawing/2014/main" id="{9B6B565A-5C52-49CC-9267-DCECE1718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0" name="Picture 7" descr="https://is.vic.lt/ris/space.png">
          <a:extLst>
            <a:ext uri="{FF2B5EF4-FFF2-40B4-BE49-F238E27FC236}">
              <a16:creationId xmlns:a16="http://schemas.microsoft.com/office/drawing/2014/main" id="{51E481C2-B89D-4347-95CE-4F2BF25F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1" name="Picture 7" descr="https://is.vic.lt/ris/space.png">
          <a:extLst>
            <a:ext uri="{FF2B5EF4-FFF2-40B4-BE49-F238E27FC236}">
              <a16:creationId xmlns:a16="http://schemas.microsoft.com/office/drawing/2014/main" id="{8BDAF6D1-BD53-4D49-A67F-95AA5AD8C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2" name="Picture 7" descr="https://is.vic.lt/ris/space.png">
          <a:extLst>
            <a:ext uri="{FF2B5EF4-FFF2-40B4-BE49-F238E27FC236}">
              <a16:creationId xmlns:a16="http://schemas.microsoft.com/office/drawing/2014/main" id="{1F366DE4-51AF-4564-A5B5-710AA409B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3" name="Picture 7" descr="https://is.vic.lt/ris/space.png">
          <a:extLst>
            <a:ext uri="{FF2B5EF4-FFF2-40B4-BE49-F238E27FC236}">
              <a16:creationId xmlns:a16="http://schemas.microsoft.com/office/drawing/2014/main" id="{3A85EEBE-76B9-4542-8079-5B78F01AB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4" name="Picture 7" descr="https://is.vic.lt/ris/space.png">
          <a:extLst>
            <a:ext uri="{FF2B5EF4-FFF2-40B4-BE49-F238E27FC236}">
              <a16:creationId xmlns:a16="http://schemas.microsoft.com/office/drawing/2014/main" id="{72C632BE-9583-4963-9C2C-CCCA51EA2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5" name="Picture 7" descr="https://is.vic.lt/ris/space.png">
          <a:extLst>
            <a:ext uri="{FF2B5EF4-FFF2-40B4-BE49-F238E27FC236}">
              <a16:creationId xmlns:a16="http://schemas.microsoft.com/office/drawing/2014/main" id="{5C3F3498-FA16-4F37-B794-3FD2EAD8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6" name="Picture 7" descr="https://is.vic.lt/ris/space.png">
          <a:extLst>
            <a:ext uri="{FF2B5EF4-FFF2-40B4-BE49-F238E27FC236}">
              <a16:creationId xmlns:a16="http://schemas.microsoft.com/office/drawing/2014/main" id="{7B03E68B-429A-4E28-8C88-0F974133B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7" name="Picture 7" descr="https://is.vic.lt/ris/space.png">
          <a:extLst>
            <a:ext uri="{FF2B5EF4-FFF2-40B4-BE49-F238E27FC236}">
              <a16:creationId xmlns:a16="http://schemas.microsoft.com/office/drawing/2014/main" id="{26F603F7-DB02-4667-8D3E-A5EC70D3D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8" name="Picture 7" descr="https://is.vic.lt/ris/space.png">
          <a:extLst>
            <a:ext uri="{FF2B5EF4-FFF2-40B4-BE49-F238E27FC236}">
              <a16:creationId xmlns:a16="http://schemas.microsoft.com/office/drawing/2014/main" id="{6A3BFC03-D32E-4083-B7DD-56E416A5E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19" name="Picture 7" descr="https://is.vic.lt/ris/space.png">
          <a:extLst>
            <a:ext uri="{FF2B5EF4-FFF2-40B4-BE49-F238E27FC236}">
              <a16:creationId xmlns:a16="http://schemas.microsoft.com/office/drawing/2014/main" id="{4DAEFCE6-6AE5-44D7-A788-DD44B1105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0" name="Picture 7" descr="https://is.vic.lt/ris/space.png">
          <a:extLst>
            <a:ext uri="{FF2B5EF4-FFF2-40B4-BE49-F238E27FC236}">
              <a16:creationId xmlns:a16="http://schemas.microsoft.com/office/drawing/2014/main" id="{E5A65E95-A995-46CD-A425-AB45318FF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1" name="Picture 7" descr="https://is.vic.lt/ris/space.png">
          <a:extLst>
            <a:ext uri="{FF2B5EF4-FFF2-40B4-BE49-F238E27FC236}">
              <a16:creationId xmlns:a16="http://schemas.microsoft.com/office/drawing/2014/main" id="{8629440B-6881-409B-9161-146DAC1B9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2" name="Picture 7" descr="https://is.vic.lt/ris/space.png">
          <a:extLst>
            <a:ext uri="{FF2B5EF4-FFF2-40B4-BE49-F238E27FC236}">
              <a16:creationId xmlns:a16="http://schemas.microsoft.com/office/drawing/2014/main" id="{8C77C370-5452-47AA-A2A3-9D3EDE630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3" name="Picture 7" descr="https://is.vic.lt/ris/space.png">
          <a:extLst>
            <a:ext uri="{FF2B5EF4-FFF2-40B4-BE49-F238E27FC236}">
              <a16:creationId xmlns:a16="http://schemas.microsoft.com/office/drawing/2014/main" id="{FFED1167-D0FF-4067-836E-249C78A2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24" name="Picture 7" descr="https://is.vic.lt/ris/space.png">
          <a:extLst>
            <a:ext uri="{FF2B5EF4-FFF2-40B4-BE49-F238E27FC236}">
              <a16:creationId xmlns:a16="http://schemas.microsoft.com/office/drawing/2014/main" id="{DB5AAD12-8396-40DE-BA32-3F0D916AB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5" name="Picture 7" descr="https://is.vic.lt/ris/space.png">
          <a:extLst>
            <a:ext uri="{FF2B5EF4-FFF2-40B4-BE49-F238E27FC236}">
              <a16:creationId xmlns:a16="http://schemas.microsoft.com/office/drawing/2014/main" id="{451F4C65-2337-41A7-8EF1-3211B0E2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6" name="Picture 7" descr="https://is.vic.lt/ris/space.png">
          <a:extLst>
            <a:ext uri="{FF2B5EF4-FFF2-40B4-BE49-F238E27FC236}">
              <a16:creationId xmlns:a16="http://schemas.microsoft.com/office/drawing/2014/main" id="{C07230B4-F424-4C75-8CED-2140F443E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7" name="Picture 7" descr="https://is.vic.lt/ris/space.png">
          <a:extLst>
            <a:ext uri="{FF2B5EF4-FFF2-40B4-BE49-F238E27FC236}">
              <a16:creationId xmlns:a16="http://schemas.microsoft.com/office/drawing/2014/main" id="{3B365198-7132-45ED-8531-399484178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8" name="Picture 7" descr="https://is.vic.lt/ris/space.png">
          <a:extLst>
            <a:ext uri="{FF2B5EF4-FFF2-40B4-BE49-F238E27FC236}">
              <a16:creationId xmlns:a16="http://schemas.microsoft.com/office/drawing/2014/main" id="{7D7B03B9-2D58-48B3-AE12-3FE9CEF11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29" name="Picture 7" descr="https://is.vic.lt/ris/space.png">
          <a:extLst>
            <a:ext uri="{FF2B5EF4-FFF2-40B4-BE49-F238E27FC236}">
              <a16:creationId xmlns:a16="http://schemas.microsoft.com/office/drawing/2014/main" id="{EFB3BA5A-F076-4C8D-A766-628E26F2F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0" name="Picture 7" descr="https://is.vic.lt/ris/space.png">
          <a:extLst>
            <a:ext uri="{FF2B5EF4-FFF2-40B4-BE49-F238E27FC236}">
              <a16:creationId xmlns:a16="http://schemas.microsoft.com/office/drawing/2014/main" id="{D76B9912-F330-4FC6-9E59-6810C90C5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1" name="Picture 7" descr="https://is.vic.lt/ris/space.png">
          <a:extLst>
            <a:ext uri="{FF2B5EF4-FFF2-40B4-BE49-F238E27FC236}">
              <a16:creationId xmlns:a16="http://schemas.microsoft.com/office/drawing/2014/main" id="{EC655A37-2E27-41C1-965C-C98A8824C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2" name="Picture 7" descr="https://is.vic.lt/ris/space.png">
          <a:extLst>
            <a:ext uri="{FF2B5EF4-FFF2-40B4-BE49-F238E27FC236}">
              <a16:creationId xmlns:a16="http://schemas.microsoft.com/office/drawing/2014/main" id="{B2404419-9407-4B17-BA40-FCBA117FE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3" name="Picture 7" descr="https://is.vic.lt/ris/space.png">
          <a:extLst>
            <a:ext uri="{FF2B5EF4-FFF2-40B4-BE49-F238E27FC236}">
              <a16:creationId xmlns:a16="http://schemas.microsoft.com/office/drawing/2014/main" id="{F3169F16-053E-494A-811E-A7120D2F3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4" name="Picture 7" descr="https://is.vic.lt/ris/space.png">
          <a:extLst>
            <a:ext uri="{FF2B5EF4-FFF2-40B4-BE49-F238E27FC236}">
              <a16:creationId xmlns:a16="http://schemas.microsoft.com/office/drawing/2014/main" id="{DE0F8597-3360-408A-A059-451CE116B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5" name="Picture 7" descr="https://is.vic.lt/ris/space.png">
          <a:extLst>
            <a:ext uri="{FF2B5EF4-FFF2-40B4-BE49-F238E27FC236}">
              <a16:creationId xmlns:a16="http://schemas.microsoft.com/office/drawing/2014/main" id="{67EF062D-2E7E-4E5E-AA7C-A91F9A2F4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6" name="Picture 7" descr="https://is.vic.lt/ris/space.png">
          <a:extLst>
            <a:ext uri="{FF2B5EF4-FFF2-40B4-BE49-F238E27FC236}">
              <a16:creationId xmlns:a16="http://schemas.microsoft.com/office/drawing/2014/main" id="{4D246B2A-F6B6-4F38-9930-02E02617A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7" name="Picture 7" descr="https://is.vic.lt/ris/space.png">
          <a:extLst>
            <a:ext uri="{FF2B5EF4-FFF2-40B4-BE49-F238E27FC236}">
              <a16:creationId xmlns:a16="http://schemas.microsoft.com/office/drawing/2014/main" id="{32E8C4B3-D366-4A5F-B6DC-9AC7E8B4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8" name="Picture 7" descr="https://is.vic.lt/ris/space.png">
          <a:extLst>
            <a:ext uri="{FF2B5EF4-FFF2-40B4-BE49-F238E27FC236}">
              <a16:creationId xmlns:a16="http://schemas.microsoft.com/office/drawing/2014/main" id="{4A6518C9-8DED-4CD9-A822-C3BDF7AA4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39" name="Picture 7" descr="https://is.vic.lt/ris/space.png">
          <a:extLst>
            <a:ext uri="{FF2B5EF4-FFF2-40B4-BE49-F238E27FC236}">
              <a16:creationId xmlns:a16="http://schemas.microsoft.com/office/drawing/2014/main" id="{726B8ABE-926B-4BCE-BC09-7CA7BBCE1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0" name="Picture 7" descr="https://is.vic.lt/ris/space.png">
          <a:extLst>
            <a:ext uri="{FF2B5EF4-FFF2-40B4-BE49-F238E27FC236}">
              <a16:creationId xmlns:a16="http://schemas.microsoft.com/office/drawing/2014/main" id="{FF8B53FE-A1B5-49C2-AE4F-88A340649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1" name="Picture 7" descr="https://is.vic.lt/ris/space.png">
          <a:extLst>
            <a:ext uri="{FF2B5EF4-FFF2-40B4-BE49-F238E27FC236}">
              <a16:creationId xmlns:a16="http://schemas.microsoft.com/office/drawing/2014/main" id="{EE4E4BDA-C14B-4171-96A6-2927D8291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2" name="Picture 7" descr="https://is.vic.lt/ris/space.png">
          <a:extLst>
            <a:ext uri="{FF2B5EF4-FFF2-40B4-BE49-F238E27FC236}">
              <a16:creationId xmlns:a16="http://schemas.microsoft.com/office/drawing/2014/main" id="{7AC25DF8-4633-4EEF-9810-E9CD8FDF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3" name="Picture 7" descr="https://is.vic.lt/ris/space.png">
          <a:extLst>
            <a:ext uri="{FF2B5EF4-FFF2-40B4-BE49-F238E27FC236}">
              <a16:creationId xmlns:a16="http://schemas.microsoft.com/office/drawing/2014/main" id="{1106626A-273A-459C-83B9-65D03359C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4" name="Picture 7" descr="https://is.vic.lt/ris/space.png">
          <a:extLst>
            <a:ext uri="{FF2B5EF4-FFF2-40B4-BE49-F238E27FC236}">
              <a16:creationId xmlns:a16="http://schemas.microsoft.com/office/drawing/2014/main" id="{128B820E-FB7B-4A37-9A5F-87BE2477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45" name="Picture 7" descr="https://is.vic.lt/ris/space.png">
          <a:extLst>
            <a:ext uri="{FF2B5EF4-FFF2-40B4-BE49-F238E27FC236}">
              <a16:creationId xmlns:a16="http://schemas.microsoft.com/office/drawing/2014/main" id="{BFBA681F-983F-424A-BC53-96BA991CC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6" name="Picture 7" descr="https://is.vic.lt/ris/space.png">
          <a:extLst>
            <a:ext uri="{FF2B5EF4-FFF2-40B4-BE49-F238E27FC236}">
              <a16:creationId xmlns:a16="http://schemas.microsoft.com/office/drawing/2014/main" id="{673C1FE7-4479-48EB-91F9-AA1ABABCF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7" name="Picture 7" descr="https://is.vic.lt/ris/space.png">
          <a:extLst>
            <a:ext uri="{FF2B5EF4-FFF2-40B4-BE49-F238E27FC236}">
              <a16:creationId xmlns:a16="http://schemas.microsoft.com/office/drawing/2014/main" id="{6BD3C7EB-3049-4751-93E9-DF3855635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8" name="Picture 7" descr="https://is.vic.lt/ris/space.png">
          <a:extLst>
            <a:ext uri="{FF2B5EF4-FFF2-40B4-BE49-F238E27FC236}">
              <a16:creationId xmlns:a16="http://schemas.microsoft.com/office/drawing/2014/main" id="{7E85FB24-DAC0-4D9E-9CB4-CE2479992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49" name="Picture 7" descr="https://is.vic.lt/ris/space.png">
          <a:extLst>
            <a:ext uri="{FF2B5EF4-FFF2-40B4-BE49-F238E27FC236}">
              <a16:creationId xmlns:a16="http://schemas.microsoft.com/office/drawing/2014/main" id="{8C71525E-8EAA-4BC0-B127-D707CF55B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0" name="Picture 7" descr="https://is.vic.lt/ris/space.png">
          <a:extLst>
            <a:ext uri="{FF2B5EF4-FFF2-40B4-BE49-F238E27FC236}">
              <a16:creationId xmlns:a16="http://schemas.microsoft.com/office/drawing/2014/main" id="{3A9EAE9F-9BFF-43B9-8D78-0A7822467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1" name="Picture 7" descr="https://is.vic.lt/ris/space.png">
          <a:extLst>
            <a:ext uri="{FF2B5EF4-FFF2-40B4-BE49-F238E27FC236}">
              <a16:creationId xmlns:a16="http://schemas.microsoft.com/office/drawing/2014/main" id="{AF8F049A-D444-46FB-9B94-285A98BA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2" name="Picture 7" descr="https://is.vic.lt/ris/space.png">
          <a:extLst>
            <a:ext uri="{FF2B5EF4-FFF2-40B4-BE49-F238E27FC236}">
              <a16:creationId xmlns:a16="http://schemas.microsoft.com/office/drawing/2014/main" id="{F9D3138A-2771-4923-A3B7-A2F9A38F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3" name="Picture 7" descr="https://is.vic.lt/ris/space.png">
          <a:extLst>
            <a:ext uri="{FF2B5EF4-FFF2-40B4-BE49-F238E27FC236}">
              <a16:creationId xmlns:a16="http://schemas.microsoft.com/office/drawing/2014/main" id="{AC79B0DA-1F3A-47D8-8000-A7975DD1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4" name="Picture 7" descr="https://is.vic.lt/ris/space.png">
          <a:extLst>
            <a:ext uri="{FF2B5EF4-FFF2-40B4-BE49-F238E27FC236}">
              <a16:creationId xmlns:a16="http://schemas.microsoft.com/office/drawing/2014/main" id="{78C3D130-4F19-49C4-92C5-A96A1EBFD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5" name="Picture 7" descr="https://is.vic.lt/ris/space.png">
          <a:extLst>
            <a:ext uri="{FF2B5EF4-FFF2-40B4-BE49-F238E27FC236}">
              <a16:creationId xmlns:a16="http://schemas.microsoft.com/office/drawing/2014/main" id="{7C26979A-F53D-488E-ADEB-5E0519EF3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6" name="Picture 7" descr="https://is.vic.lt/ris/space.png">
          <a:extLst>
            <a:ext uri="{FF2B5EF4-FFF2-40B4-BE49-F238E27FC236}">
              <a16:creationId xmlns:a16="http://schemas.microsoft.com/office/drawing/2014/main" id="{A7C6FD6B-AA9E-450C-B409-1564A0CEA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7" name="Picture 7" descr="https://is.vic.lt/ris/space.png">
          <a:extLst>
            <a:ext uri="{FF2B5EF4-FFF2-40B4-BE49-F238E27FC236}">
              <a16:creationId xmlns:a16="http://schemas.microsoft.com/office/drawing/2014/main" id="{463C913F-7C33-4173-A314-2F13D4BB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8" name="Picture 7" descr="https://is.vic.lt/ris/space.png">
          <a:extLst>
            <a:ext uri="{FF2B5EF4-FFF2-40B4-BE49-F238E27FC236}">
              <a16:creationId xmlns:a16="http://schemas.microsoft.com/office/drawing/2014/main" id="{5BC1D8BD-DB0A-48F9-ACBC-D9F2B2809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59" name="Picture 7" descr="https://is.vic.lt/ris/space.png">
          <a:extLst>
            <a:ext uri="{FF2B5EF4-FFF2-40B4-BE49-F238E27FC236}">
              <a16:creationId xmlns:a16="http://schemas.microsoft.com/office/drawing/2014/main" id="{D373621D-E5C0-4865-AE64-6426B5674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0" name="Picture 7" descr="https://is.vic.lt/ris/space.png">
          <a:extLst>
            <a:ext uri="{FF2B5EF4-FFF2-40B4-BE49-F238E27FC236}">
              <a16:creationId xmlns:a16="http://schemas.microsoft.com/office/drawing/2014/main" id="{72D02912-60B6-4A8C-A666-993E07D0E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1" name="Picture 7" descr="https://is.vic.lt/ris/space.png">
          <a:extLst>
            <a:ext uri="{FF2B5EF4-FFF2-40B4-BE49-F238E27FC236}">
              <a16:creationId xmlns:a16="http://schemas.microsoft.com/office/drawing/2014/main" id="{7909809A-8306-4C86-965D-CFCE5FB86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2" name="Picture 7" descr="https://is.vic.lt/ris/space.png">
          <a:extLst>
            <a:ext uri="{FF2B5EF4-FFF2-40B4-BE49-F238E27FC236}">
              <a16:creationId xmlns:a16="http://schemas.microsoft.com/office/drawing/2014/main" id="{12E7A55B-25C1-415D-9673-FBB89D64A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3" name="Picture 7" descr="https://is.vic.lt/ris/space.png">
          <a:extLst>
            <a:ext uri="{FF2B5EF4-FFF2-40B4-BE49-F238E27FC236}">
              <a16:creationId xmlns:a16="http://schemas.microsoft.com/office/drawing/2014/main" id="{0B481A6D-9B36-4B0D-B64B-EF76907D5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4" name="Picture 7" descr="https://is.vic.lt/ris/space.png">
          <a:extLst>
            <a:ext uri="{FF2B5EF4-FFF2-40B4-BE49-F238E27FC236}">
              <a16:creationId xmlns:a16="http://schemas.microsoft.com/office/drawing/2014/main" id="{39B885E1-B3FB-4836-9AD9-8A54FC7F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5" name="Picture 7" descr="https://is.vic.lt/ris/space.png">
          <a:extLst>
            <a:ext uri="{FF2B5EF4-FFF2-40B4-BE49-F238E27FC236}">
              <a16:creationId xmlns:a16="http://schemas.microsoft.com/office/drawing/2014/main" id="{1AE5B021-052B-4E40-B6CC-8F15E4DC1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66" name="Picture 7" descr="https://is.vic.lt/ris/space.png">
          <a:extLst>
            <a:ext uri="{FF2B5EF4-FFF2-40B4-BE49-F238E27FC236}">
              <a16:creationId xmlns:a16="http://schemas.microsoft.com/office/drawing/2014/main" id="{75CB13B1-BE92-4DC9-A0FA-CF79656EC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7" name="Picture 7" descr="https://is.vic.lt/ris/space.png">
          <a:extLst>
            <a:ext uri="{FF2B5EF4-FFF2-40B4-BE49-F238E27FC236}">
              <a16:creationId xmlns:a16="http://schemas.microsoft.com/office/drawing/2014/main" id="{373357A1-D473-49FB-B6FB-51457F2B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8" name="Picture 7" descr="https://is.vic.lt/ris/space.png">
          <a:extLst>
            <a:ext uri="{FF2B5EF4-FFF2-40B4-BE49-F238E27FC236}">
              <a16:creationId xmlns:a16="http://schemas.microsoft.com/office/drawing/2014/main" id="{F5775077-E5EA-40AD-85A9-76BD7F36A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69" name="Picture 7" descr="https://is.vic.lt/ris/space.png">
          <a:extLst>
            <a:ext uri="{FF2B5EF4-FFF2-40B4-BE49-F238E27FC236}">
              <a16:creationId xmlns:a16="http://schemas.microsoft.com/office/drawing/2014/main" id="{CA39C765-C5BD-46AA-90F2-BE50834D3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0" name="Picture 7" descr="https://is.vic.lt/ris/space.png">
          <a:extLst>
            <a:ext uri="{FF2B5EF4-FFF2-40B4-BE49-F238E27FC236}">
              <a16:creationId xmlns:a16="http://schemas.microsoft.com/office/drawing/2014/main" id="{B60C76D3-216E-4BD6-B1B6-9D084DA7B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1" name="Picture 7" descr="https://is.vic.lt/ris/space.png">
          <a:extLst>
            <a:ext uri="{FF2B5EF4-FFF2-40B4-BE49-F238E27FC236}">
              <a16:creationId xmlns:a16="http://schemas.microsoft.com/office/drawing/2014/main" id="{DF1A5DAE-81DB-4797-A4A2-24430F3C8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2" name="Picture 7" descr="https://is.vic.lt/ris/space.png">
          <a:extLst>
            <a:ext uri="{FF2B5EF4-FFF2-40B4-BE49-F238E27FC236}">
              <a16:creationId xmlns:a16="http://schemas.microsoft.com/office/drawing/2014/main" id="{82C93D4E-513A-4EEA-AE2A-3CCC79751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3" name="Picture 7" descr="https://is.vic.lt/ris/space.png">
          <a:extLst>
            <a:ext uri="{FF2B5EF4-FFF2-40B4-BE49-F238E27FC236}">
              <a16:creationId xmlns:a16="http://schemas.microsoft.com/office/drawing/2014/main" id="{BE285D3B-9D78-426B-9F4C-98D2EAC07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4" name="Picture 7" descr="https://is.vic.lt/ris/space.png">
          <a:extLst>
            <a:ext uri="{FF2B5EF4-FFF2-40B4-BE49-F238E27FC236}">
              <a16:creationId xmlns:a16="http://schemas.microsoft.com/office/drawing/2014/main" id="{B57AC590-0886-454A-8FC2-6B842C333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5" name="Picture 7" descr="https://is.vic.lt/ris/space.png">
          <a:extLst>
            <a:ext uri="{FF2B5EF4-FFF2-40B4-BE49-F238E27FC236}">
              <a16:creationId xmlns:a16="http://schemas.microsoft.com/office/drawing/2014/main" id="{2F087C47-6965-4577-9214-E0214DEEE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6" name="Picture 7" descr="https://is.vic.lt/ris/space.png">
          <a:extLst>
            <a:ext uri="{FF2B5EF4-FFF2-40B4-BE49-F238E27FC236}">
              <a16:creationId xmlns:a16="http://schemas.microsoft.com/office/drawing/2014/main" id="{34498098-3F0E-42F5-91D9-6590EC11E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7" name="Picture 7" descr="https://is.vic.lt/ris/space.png">
          <a:extLst>
            <a:ext uri="{FF2B5EF4-FFF2-40B4-BE49-F238E27FC236}">
              <a16:creationId xmlns:a16="http://schemas.microsoft.com/office/drawing/2014/main" id="{F7BB1476-E3E8-4FE2-8EAD-6B409251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8" name="Picture 7" descr="https://is.vic.lt/ris/space.png">
          <a:extLst>
            <a:ext uri="{FF2B5EF4-FFF2-40B4-BE49-F238E27FC236}">
              <a16:creationId xmlns:a16="http://schemas.microsoft.com/office/drawing/2014/main" id="{30B43298-37E1-4D87-A04A-54474063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79" name="Picture 7" descr="https://is.vic.lt/ris/space.png">
          <a:extLst>
            <a:ext uri="{FF2B5EF4-FFF2-40B4-BE49-F238E27FC236}">
              <a16:creationId xmlns:a16="http://schemas.microsoft.com/office/drawing/2014/main" id="{CCAACAAD-E81A-44FE-98E8-444F0F8D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0" name="Picture 7" descr="https://is.vic.lt/ris/space.png">
          <a:extLst>
            <a:ext uri="{FF2B5EF4-FFF2-40B4-BE49-F238E27FC236}">
              <a16:creationId xmlns:a16="http://schemas.microsoft.com/office/drawing/2014/main" id="{D2E24E79-409C-4F5C-8E0F-9AEE9780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1" name="Picture 7" descr="https://is.vic.lt/ris/space.png">
          <a:extLst>
            <a:ext uri="{FF2B5EF4-FFF2-40B4-BE49-F238E27FC236}">
              <a16:creationId xmlns:a16="http://schemas.microsoft.com/office/drawing/2014/main" id="{79AF7EF3-C65B-4FF9-96F4-611DA2C35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2" name="Picture 7" descr="https://is.vic.lt/ris/space.png">
          <a:extLst>
            <a:ext uri="{FF2B5EF4-FFF2-40B4-BE49-F238E27FC236}">
              <a16:creationId xmlns:a16="http://schemas.microsoft.com/office/drawing/2014/main" id="{D12DF9DE-87EE-4DE7-A213-54B1A5C31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3" name="Picture 7" descr="https://is.vic.lt/ris/space.png">
          <a:extLst>
            <a:ext uri="{FF2B5EF4-FFF2-40B4-BE49-F238E27FC236}">
              <a16:creationId xmlns:a16="http://schemas.microsoft.com/office/drawing/2014/main" id="{643A74A3-8250-48B5-BBBD-B39F63575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4" name="Picture 7" descr="https://is.vic.lt/ris/space.png">
          <a:extLst>
            <a:ext uri="{FF2B5EF4-FFF2-40B4-BE49-F238E27FC236}">
              <a16:creationId xmlns:a16="http://schemas.microsoft.com/office/drawing/2014/main" id="{FC5DA97F-F629-4778-9BDF-F73FFD094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5" name="Picture 7" descr="https://is.vic.lt/ris/space.png">
          <a:extLst>
            <a:ext uri="{FF2B5EF4-FFF2-40B4-BE49-F238E27FC236}">
              <a16:creationId xmlns:a16="http://schemas.microsoft.com/office/drawing/2014/main" id="{5050B607-A53D-4B66-8C73-13CFAEC5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6" name="Picture 7" descr="https://is.vic.lt/ris/space.png">
          <a:extLst>
            <a:ext uri="{FF2B5EF4-FFF2-40B4-BE49-F238E27FC236}">
              <a16:creationId xmlns:a16="http://schemas.microsoft.com/office/drawing/2014/main" id="{0FFBA512-A0A6-479E-B46E-43693068F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387" name="Picture 7" descr="https://is.vic.lt/ris/space.png">
          <a:extLst>
            <a:ext uri="{FF2B5EF4-FFF2-40B4-BE49-F238E27FC236}">
              <a16:creationId xmlns:a16="http://schemas.microsoft.com/office/drawing/2014/main" id="{67896555-78B2-42B2-A28B-F9C4C37AB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8" name="Picture 7" descr="https://is.vic.lt/ris/space.png">
          <a:extLst>
            <a:ext uri="{FF2B5EF4-FFF2-40B4-BE49-F238E27FC236}">
              <a16:creationId xmlns:a16="http://schemas.microsoft.com/office/drawing/2014/main" id="{B3BF59B3-1482-4E08-9120-E8680A10B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89" name="Picture 7" descr="https://is.vic.lt/ris/space.png">
          <a:extLst>
            <a:ext uri="{FF2B5EF4-FFF2-40B4-BE49-F238E27FC236}">
              <a16:creationId xmlns:a16="http://schemas.microsoft.com/office/drawing/2014/main" id="{01894845-D609-4642-B1EB-B60150100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390" name="Picture 7" descr="https://is.vic.lt/ris/space.png">
          <a:extLst>
            <a:ext uri="{FF2B5EF4-FFF2-40B4-BE49-F238E27FC236}">
              <a16:creationId xmlns:a16="http://schemas.microsoft.com/office/drawing/2014/main" id="{67968C14-5F38-4024-A646-8109A326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1" name="Picture 7" descr="https://is.vic.lt/ris/space.png">
          <a:extLst>
            <a:ext uri="{FF2B5EF4-FFF2-40B4-BE49-F238E27FC236}">
              <a16:creationId xmlns:a16="http://schemas.microsoft.com/office/drawing/2014/main" id="{E96F21B0-DA46-4E99-B4EA-399C5AB7E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2" name="Picture 7" descr="https://is.vic.lt/ris/space.png">
          <a:extLst>
            <a:ext uri="{FF2B5EF4-FFF2-40B4-BE49-F238E27FC236}">
              <a16:creationId xmlns:a16="http://schemas.microsoft.com/office/drawing/2014/main" id="{820D98D0-9A42-4DB7-9A2E-7EDB11F9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3" name="Picture 7" descr="https://is.vic.lt/ris/space.png">
          <a:extLst>
            <a:ext uri="{FF2B5EF4-FFF2-40B4-BE49-F238E27FC236}">
              <a16:creationId xmlns:a16="http://schemas.microsoft.com/office/drawing/2014/main" id="{287BBA0E-F7A1-4BEA-A877-A3968DC07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4" name="Picture 7" descr="https://is.vic.lt/ris/space.png">
          <a:extLst>
            <a:ext uri="{FF2B5EF4-FFF2-40B4-BE49-F238E27FC236}">
              <a16:creationId xmlns:a16="http://schemas.microsoft.com/office/drawing/2014/main" id="{01F6B3A8-6810-4F2C-85F0-8F2DAFA78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5" name="Picture 7" descr="https://is.vic.lt/ris/space.png">
          <a:extLst>
            <a:ext uri="{FF2B5EF4-FFF2-40B4-BE49-F238E27FC236}">
              <a16:creationId xmlns:a16="http://schemas.microsoft.com/office/drawing/2014/main" id="{ABB6A689-B0E6-402B-9AA1-F0D7A3473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6" name="Picture 7" descr="https://is.vic.lt/ris/space.png">
          <a:extLst>
            <a:ext uri="{FF2B5EF4-FFF2-40B4-BE49-F238E27FC236}">
              <a16:creationId xmlns:a16="http://schemas.microsoft.com/office/drawing/2014/main" id="{27C1A739-8C9E-4627-8F35-841AC753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7" name="Picture 7" descr="https://is.vic.lt/ris/space.png">
          <a:extLst>
            <a:ext uri="{FF2B5EF4-FFF2-40B4-BE49-F238E27FC236}">
              <a16:creationId xmlns:a16="http://schemas.microsoft.com/office/drawing/2014/main" id="{23DDA653-711A-40FA-8226-84EB215FC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8" name="Picture 7" descr="https://is.vic.lt/ris/space.png">
          <a:extLst>
            <a:ext uri="{FF2B5EF4-FFF2-40B4-BE49-F238E27FC236}">
              <a16:creationId xmlns:a16="http://schemas.microsoft.com/office/drawing/2014/main" id="{DBC794D5-9AB5-4DF8-A58F-C3C0A47B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399" name="Picture 7" descr="https://is.vic.lt/ris/space.png">
          <a:extLst>
            <a:ext uri="{FF2B5EF4-FFF2-40B4-BE49-F238E27FC236}">
              <a16:creationId xmlns:a16="http://schemas.microsoft.com/office/drawing/2014/main" id="{DF00A678-1EB5-41FD-9A29-243DA86EE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0" name="Picture 7" descr="https://is.vic.lt/ris/space.png">
          <a:extLst>
            <a:ext uri="{FF2B5EF4-FFF2-40B4-BE49-F238E27FC236}">
              <a16:creationId xmlns:a16="http://schemas.microsoft.com/office/drawing/2014/main" id="{AEB3B4B2-FF54-4F55-A6EC-B982FF977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1" name="Picture 7" descr="https://is.vic.lt/ris/space.png">
          <a:extLst>
            <a:ext uri="{FF2B5EF4-FFF2-40B4-BE49-F238E27FC236}">
              <a16:creationId xmlns:a16="http://schemas.microsoft.com/office/drawing/2014/main" id="{73AB0BE4-A52E-44A2-9F29-263F01446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2" name="Picture 7" descr="https://is.vic.lt/ris/space.png">
          <a:extLst>
            <a:ext uri="{FF2B5EF4-FFF2-40B4-BE49-F238E27FC236}">
              <a16:creationId xmlns:a16="http://schemas.microsoft.com/office/drawing/2014/main" id="{0A83B6D7-7682-4175-BF34-21161FBEB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3" name="Picture 7" descr="https://is.vic.lt/ris/space.png">
          <a:extLst>
            <a:ext uri="{FF2B5EF4-FFF2-40B4-BE49-F238E27FC236}">
              <a16:creationId xmlns:a16="http://schemas.microsoft.com/office/drawing/2014/main" id="{E08000AE-D67C-4389-BDEB-18B28AE0D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4" name="Picture 7" descr="https://is.vic.lt/ris/space.png">
          <a:extLst>
            <a:ext uri="{FF2B5EF4-FFF2-40B4-BE49-F238E27FC236}">
              <a16:creationId xmlns:a16="http://schemas.microsoft.com/office/drawing/2014/main" id="{386ADF2F-5318-4FF1-AADB-5E645F159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5" name="Picture 7" descr="https://is.vic.lt/ris/space.png">
          <a:extLst>
            <a:ext uri="{FF2B5EF4-FFF2-40B4-BE49-F238E27FC236}">
              <a16:creationId xmlns:a16="http://schemas.microsoft.com/office/drawing/2014/main" id="{CF6D1246-44C2-45F7-B9C2-1705D0ADC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6" name="Picture 7" descr="https://is.vic.lt/ris/space.png">
          <a:extLst>
            <a:ext uri="{FF2B5EF4-FFF2-40B4-BE49-F238E27FC236}">
              <a16:creationId xmlns:a16="http://schemas.microsoft.com/office/drawing/2014/main" id="{D53411A2-C057-43D9-8E4B-0E68AF32B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7" name="Picture 7" descr="https://is.vic.lt/ris/space.png">
          <a:extLst>
            <a:ext uri="{FF2B5EF4-FFF2-40B4-BE49-F238E27FC236}">
              <a16:creationId xmlns:a16="http://schemas.microsoft.com/office/drawing/2014/main" id="{97C40AE3-510B-4078-95AF-CCC26036B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08" name="Picture 7" descr="https://is.vic.lt/ris/space.png">
          <a:extLst>
            <a:ext uri="{FF2B5EF4-FFF2-40B4-BE49-F238E27FC236}">
              <a16:creationId xmlns:a16="http://schemas.microsoft.com/office/drawing/2014/main" id="{036A28A8-0B6C-432B-976A-502934DBE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09" name="Picture 7" descr="https://is.vic.lt/ris/space.png">
          <a:extLst>
            <a:ext uri="{FF2B5EF4-FFF2-40B4-BE49-F238E27FC236}">
              <a16:creationId xmlns:a16="http://schemas.microsoft.com/office/drawing/2014/main" id="{F8816392-283A-4106-88F1-041A93FC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0" name="Picture 7" descr="https://is.vic.lt/ris/space.png">
          <a:extLst>
            <a:ext uri="{FF2B5EF4-FFF2-40B4-BE49-F238E27FC236}">
              <a16:creationId xmlns:a16="http://schemas.microsoft.com/office/drawing/2014/main" id="{E84693C1-E893-402C-BBCF-FAAFDBDE3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1" name="Picture 7" descr="https://is.vic.lt/ris/space.png">
          <a:extLst>
            <a:ext uri="{FF2B5EF4-FFF2-40B4-BE49-F238E27FC236}">
              <a16:creationId xmlns:a16="http://schemas.microsoft.com/office/drawing/2014/main" id="{F7EEC64A-50F8-4B81-B160-A2833FE8C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12" name="Picture 7" descr="https://is.vic.lt/ris/space.png">
          <a:extLst>
            <a:ext uri="{FF2B5EF4-FFF2-40B4-BE49-F238E27FC236}">
              <a16:creationId xmlns:a16="http://schemas.microsoft.com/office/drawing/2014/main" id="{406993C5-BB52-471E-9F7B-9CA7D8C0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3" name="Picture 7" descr="https://is.vic.lt/ris/space.png">
          <a:extLst>
            <a:ext uri="{FF2B5EF4-FFF2-40B4-BE49-F238E27FC236}">
              <a16:creationId xmlns:a16="http://schemas.microsoft.com/office/drawing/2014/main" id="{9ED53343-1444-4AE0-AB8B-DF674F3F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4" name="Picture 7" descr="https://is.vic.lt/ris/space.png">
          <a:extLst>
            <a:ext uri="{FF2B5EF4-FFF2-40B4-BE49-F238E27FC236}">
              <a16:creationId xmlns:a16="http://schemas.microsoft.com/office/drawing/2014/main" id="{7BAD8043-0A02-4CB1-9918-D08AE9BEE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5" name="Picture 7" descr="https://is.vic.lt/ris/space.png">
          <a:extLst>
            <a:ext uri="{FF2B5EF4-FFF2-40B4-BE49-F238E27FC236}">
              <a16:creationId xmlns:a16="http://schemas.microsoft.com/office/drawing/2014/main" id="{7DA0C227-D32F-4D64-AA02-28D0AC73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6" name="Picture 7" descr="https://is.vic.lt/ris/space.png">
          <a:extLst>
            <a:ext uri="{FF2B5EF4-FFF2-40B4-BE49-F238E27FC236}">
              <a16:creationId xmlns:a16="http://schemas.microsoft.com/office/drawing/2014/main" id="{07FD1BEC-3E9E-4933-8CA6-386F05568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7" name="Picture 7" descr="https://is.vic.lt/ris/space.png">
          <a:extLst>
            <a:ext uri="{FF2B5EF4-FFF2-40B4-BE49-F238E27FC236}">
              <a16:creationId xmlns:a16="http://schemas.microsoft.com/office/drawing/2014/main" id="{02DEC7EF-9F5A-4E8F-B32C-2A8C3044A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8" name="Picture 7" descr="https://is.vic.lt/ris/space.png">
          <a:extLst>
            <a:ext uri="{FF2B5EF4-FFF2-40B4-BE49-F238E27FC236}">
              <a16:creationId xmlns:a16="http://schemas.microsoft.com/office/drawing/2014/main" id="{4154B50C-7D93-477D-9290-045C9F138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19" name="Picture 7" descr="https://is.vic.lt/ris/space.png">
          <a:extLst>
            <a:ext uri="{FF2B5EF4-FFF2-40B4-BE49-F238E27FC236}">
              <a16:creationId xmlns:a16="http://schemas.microsoft.com/office/drawing/2014/main" id="{49255F91-0037-431E-B219-868C5442B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0" name="Picture 7" descr="https://is.vic.lt/ris/space.png">
          <a:extLst>
            <a:ext uri="{FF2B5EF4-FFF2-40B4-BE49-F238E27FC236}">
              <a16:creationId xmlns:a16="http://schemas.microsoft.com/office/drawing/2014/main" id="{09D40D93-DC89-40A2-8E61-DA6059743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1" name="Picture 7" descr="https://is.vic.lt/ris/space.png">
          <a:extLst>
            <a:ext uri="{FF2B5EF4-FFF2-40B4-BE49-F238E27FC236}">
              <a16:creationId xmlns:a16="http://schemas.microsoft.com/office/drawing/2014/main" id="{D4F86D2B-E629-4131-A9A5-DA986ACE0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2" name="Picture 7" descr="https://is.vic.lt/ris/space.png">
          <a:extLst>
            <a:ext uri="{FF2B5EF4-FFF2-40B4-BE49-F238E27FC236}">
              <a16:creationId xmlns:a16="http://schemas.microsoft.com/office/drawing/2014/main" id="{8807F27E-DFD3-4C31-84B3-224D9A5AA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3" name="Picture 7" descr="https://is.vic.lt/ris/space.png">
          <a:extLst>
            <a:ext uri="{FF2B5EF4-FFF2-40B4-BE49-F238E27FC236}">
              <a16:creationId xmlns:a16="http://schemas.microsoft.com/office/drawing/2014/main" id="{691999D9-5BBA-4F56-8038-28117E6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4" name="Picture 7" descr="https://is.vic.lt/ris/space.png">
          <a:extLst>
            <a:ext uri="{FF2B5EF4-FFF2-40B4-BE49-F238E27FC236}">
              <a16:creationId xmlns:a16="http://schemas.microsoft.com/office/drawing/2014/main" id="{448C7DF8-BCAC-4FA8-A763-38793C75C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5" name="Picture 7" descr="https://is.vic.lt/ris/space.png">
          <a:extLst>
            <a:ext uri="{FF2B5EF4-FFF2-40B4-BE49-F238E27FC236}">
              <a16:creationId xmlns:a16="http://schemas.microsoft.com/office/drawing/2014/main" id="{2C91B9E4-7066-4590-9FEC-98CB97184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6" name="Picture 7" descr="https://is.vic.lt/ris/space.png">
          <a:extLst>
            <a:ext uri="{FF2B5EF4-FFF2-40B4-BE49-F238E27FC236}">
              <a16:creationId xmlns:a16="http://schemas.microsoft.com/office/drawing/2014/main" id="{9F35599D-A2D8-4014-901E-F40556580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7" name="Picture 7" descr="https://is.vic.lt/ris/space.png">
          <a:extLst>
            <a:ext uri="{FF2B5EF4-FFF2-40B4-BE49-F238E27FC236}">
              <a16:creationId xmlns:a16="http://schemas.microsoft.com/office/drawing/2014/main" id="{5EE31490-5965-4D2F-ACEA-31A9FE650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8" name="Picture 7" descr="https://is.vic.lt/ris/space.png">
          <a:extLst>
            <a:ext uri="{FF2B5EF4-FFF2-40B4-BE49-F238E27FC236}">
              <a16:creationId xmlns:a16="http://schemas.microsoft.com/office/drawing/2014/main" id="{195B5289-69A8-4811-8274-F8855B9DA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29" name="Picture 7" descr="https://is.vic.lt/ris/space.png">
          <a:extLst>
            <a:ext uri="{FF2B5EF4-FFF2-40B4-BE49-F238E27FC236}">
              <a16:creationId xmlns:a16="http://schemas.microsoft.com/office/drawing/2014/main" id="{AEC1FF73-AE6F-4602-8EC7-4F9268E3C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0" name="Picture 7" descr="https://is.vic.lt/ris/space.png">
          <a:extLst>
            <a:ext uri="{FF2B5EF4-FFF2-40B4-BE49-F238E27FC236}">
              <a16:creationId xmlns:a16="http://schemas.microsoft.com/office/drawing/2014/main" id="{8CD10DFD-4BDC-4B6C-BB02-DB573AF59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31" name="Picture 7" descr="https://is.vic.lt/ris/space.png">
          <a:extLst>
            <a:ext uri="{FF2B5EF4-FFF2-40B4-BE49-F238E27FC236}">
              <a16:creationId xmlns:a16="http://schemas.microsoft.com/office/drawing/2014/main" id="{34C57F5B-DE23-4A26-8995-CEFBAB3F6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2" name="Picture 7" descr="https://is.vic.lt/ris/space.png">
          <a:extLst>
            <a:ext uri="{FF2B5EF4-FFF2-40B4-BE49-F238E27FC236}">
              <a16:creationId xmlns:a16="http://schemas.microsoft.com/office/drawing/2014/main" id="{C1363029-86EF-482C-BBB3-8DD7A78C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3" name="Picture 7" descr="https://is.vic.lt/ris/space.png">
          <a:extLst>
            <a:ext uri="{FF2B5EF4-FFF2-40B4-BE49-F238E27FC236}">
              <a16:creationId xmlns:a16="http://schemas.microsoft.com/office/drawing/2014/main" id="{DE11AEC7-1D67-4D33-873C-DE9527F5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34" name="Picture 7" descr="https://is.vic.lt/ris/space.png">
          <a:extLst>
            <a:ext uri="{FF2B5EF4-FFF2-40B4-BE49-F238E27FC236}">
              <a16:creationId xmlns:a16="http://schemas.microsoft.com/office/drawing/2014/main" id="{3736AABA-4799-4424-A315-F9140AEF0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5" name="Picture 7" descr="https://is.vic.lt/ris/space.png">
          <a:extLst>
            <a:ext uri="{FF2B5EF4-FFF2-40B4-BE49-F238E27FC236}">
              <a16:creationId xmlns:a16="http://schemas.microsoft.com/office/drawing/2014/main" id="{AE9CFED7-348F-4F5D-907E-8355EC0E8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6" name="Picture 7" descr="https://is.vic.lt/ris/space.png">
          <a:extLst>
            <a:ext uri="{FF2B5EF4-FFF2-40B4-BE49-F238E27FC236}">
              <a16:creationId xmlns:a16="http://schemas.microsoft.com/office/drawing/2014/main" id="{06FA6F5D-017B-4099-BDBB-3352AE380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7" name="Picture 7" descr="https://is.vic.lt/ris/space.png">
          <a:extLst>
            <a:ext uri="{FF2B5EF4-FFF2-40B4-BE49-F238E27FC236}">
              <a16:creationId xmlns:a16="http://schemas.microsoft.com/office/drawing/2014/main" id="{1375B2AD-D387-44BD-AED8-8B9ED519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8" name="Picture 7" descr="https://is.vic.lt/ris/space.png">
          <a:extLst>
            <a:ext uri="{FF2B5EF4-FFF2-40B4-BE49-F238E27FC236}">
              <a16:creationId xmlns:a16="http://schemas.microsoft.com/office/drawing/2014/main" id="{3BBACC35-87E9-4C86-B84D-256EC5FB4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39" name="Picture 7" descr="https://is.vic.lt/ris/space.png">
          <a:extLst>
            <a:ext uri="{FF2B5EF4-FFF2-40B4-BE49-F238E27FC236}">
              <a16:creationId xmlns:a16="http://schemas.microsoft.com/office/drawing/2014/main" id="{53E7270A-F7E0-4D51-8360-02095394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0" name="Picture 7" descr="https://is.vic.lt/ris/space.png">
          <a:extLst>
            <a:ext uri="{FF2B5EF4-FFF2-40B4-BE49-F238E27FC236}">
              <a16:creationId xmlns:a16="http://schemas.microsoft.com/office/drawing/2014/main" id="{D453E6BA-2526-4AB1-83E2-9F8B3871B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1" name="Picture 7" descr="https://is.vic.lt/ris/space.png">
          <a:extLst>
            <a:ext uri="{FF2B5EF4-FFF2-40B4-BE49-F238E27FC236}">
              <a16:creationId xmlns:a16="http://schemas.microsoft.com/office/drawing/2014/main" id="{4EB57661-50FD-4C4C-BCC0-3B74BB76C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2" name="Picture 7" descr="https://is.vic.lt/ris/space.png">
          <a:extLst>
            <a:ext uri="{FF2B5EF4-FFF2-40B4-BE49-F238E27FC236}">
              <a16:creationId xmlns:a16="http://schemas.microsoft.com/office/drawing/2014/main" id="{1D8E7EE7-7A9D-4AED-B2C1-5CF2E8D23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3" name="Picture 7" descr="https://is.vic.lt/ris/space.png">
          <a:extLst>
            <a:ext uri="{FF2B5EF4-FFF2-40B4-BE49-F238E27FC236}">
              <a16:creationId xmlns:a16="http://schemas.microsoft.com/office/drawing/2014/main" id="{4927C95F-C8EA-453B-94D2-A132289B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4" name="Picture 7" descr="https://is.vic.lt/ris/space.png">
          <a:extLst>
            <a:ext uri="{FF2B5EF4-FFF2-40B4-BE49-F238E27FC236}">
              <a16:creationId xmlns:a16="http://schemas.microsoft.com/office/drawing/2014/main" id="{13D90BB5-06E2-4257-855C-D14B9E0FF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5" name="Picture 7" descr="https://is.vic.lt/ris/space.png">
          <a:extLst>
            <a:ext uri="{FF2B5EF4-FFF2-40B4-BE49-F238E27FC236}">
              <a16:creationId xmlns:a16="http://schemas.microsoft.com/office/drawing/2014/main" id="{4B6EA39B-F585-4F93-B47C-BDC56D573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6" name="Picture 7" descr="https://is.vic.lt/ris/space.png">
          <a:extLst>
            <a:ext uri="{FF2B5EF4-FFF2-40B4-BE49-F238E27FC236}">
              <a16:creationId xmlns:a16="http://schemas.microsoft.com/office/drawing/2014/main" id="{E4EE0908-6CE3-4821-873B-A0A5CFF53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7" name="Picture 7" descr="https://is.vic.lt/ris/space.png">
          <a:extLst>
            <a:ext uri="{FF2B5EF4-FFF2-40B4-BE49-F238E27FC236}">
              <a16:creationId xmlns:a16="http://schemas.microsoft.com/office/drawing/2014/main" id="{922D1199-BA54-4DF6-B6B6-5CED94315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8" name="Picture 7" descr="https://is.vic.lt/ris/space.png">
          <a:extLst>
            <a:ext uri="{FF2B5EF4-FFF2-40B4-BE49-F238E27FC236}">
              <a16:creationId xmlns:a16="http://schemas.microsoft.com/office/drawing/2014/main" id="{DDD0AA2D-4A6A-478A-8114-665F12F9B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49" name="Picture 7" descr="https://is.vic.lt/ris/space.png">
          <a:extLst>
            <a:ext uri="{FF2B5EF4-FFF2-40B4-BE49-F238E27FC236}">
              <a16:creationId xmlns:a16="http://schemas.microsoft.com/office/drawing/2014/main" id="{70E21C0A-C487-4107-8755-4A5F51D5B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0" name="Picture 7" descr="https://is.vic.lt/ris/space.png">
          <a:extLst>
            <a:ext uri="{FF2B5EF4-FFF2-40B4-BE49-F238E27FC236}">
              <a16:creationId xmlns:a16="http://schemas.microsoft.com/office/drawing/2014/main" id="{C37A7CE1-3C69-4AA9-B3DD-D160C3632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1" name="Picture 7" descr="https://is.vic.lt/ris/space.png">
          <a:extLst>
            <a:ext uri="{FF2B5EF4-FFF2-40B4-BE49-F238E27FC236}">
              <a16:creationId xmlns:a16="http://schemas.microsoft.com/office/drawing/2014/main" id="{BAF86EB0-555B-4FBC-B826-E5B34F55A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2" name="Picture 7" descr="https://is.vic.lt/ris/space.png">
          <a:extLst>
            <a:ext uri="{FF2B5EF4-FFF2-40B4-BE49-F238E27FC236}">
              <a16:creationId xmlns:a16="http://schemas.microsoft.com/office/drawing/2014/main" id="{567AE949-E57F-4F6C-AE5B-B00BD718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53" name="Picture 7" descr="https://is.vic.lt/ris/space.png">
          <a:extLst>
            <a:ext uri="{FF2B5EF4-FFF2-40B4-BE49-F238E27FC236}">
              <a16:creationId xmlns:a16="http://schemas.microsoft.com/office/drawing/2014/main" id="{E9CAF9DE-7A42-47E6-B8E8-BE921C0F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4" name="Picture 7" descr="https://is.vic.lt/ris/space.png">
          <a:extLst>
            <a:ext uri="{FF2B5EF4-FFF2-40B4-BE49-F238E27FC236}">
              <a16:creationId xmlns:a16="http://schemas.microsoft.com/office/drawing/2014/main" id="{4316904A-F922-45AA-B5CA-188B6043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5" name="Picture 7" descr="https://is.vic.lt/ris/space.png">
          <a:extLst>
            <a:ext uri="{FF2B5EF4-FFF2-40B4-BE49-F238E27FC236}">
              <a16:creationId xmlns:a16="http://schemas.microsoft.com/office/drawing/2014/main" id="{1C7152AC-ADBB-4F79-8638-BEAB5D96F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56" name="Picture 7" descr="https://is.vic.lt/ris/space.png">
          <a:extLst>
            <a:ext uri="{FF2B5EF4-FFF2-40B4-BE49-F238E27FC236}">
              <a16:creationId xmlns:a16="http://schemas.microsoft.com/office/drawing/2014/main" id="{64AFBC7C-90CF-4ECE-8882-F4DB79F95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7" name="Picture 7" descr="https://is.vic.lt/ris/space.png">
          <a:extLst>
            <a:ext uri="{FF2B5EF4-FFF2-40B4-BE49-F238E27FC236}">
              <a16:creationId xmlns:a16="http://schemas.microsoft.com/office/drawing/2014/main" id="{1DFB0D42-90AA-4403-AA5F-2D5763D1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8" name="Picture 7" descr="https://is.vic.lt/ris/space.png">
          <a:extLst>
            <a:ext uri="{FF2B5EF4-FFF2-40B4-BE49-F238E27FC236}">
              <a16:creationId xmlns:a16="http://schemas.microsoft.com/office/drawing/2014/main" id="{305ACEE4-0467-4616-A736-8BD36C8FE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59" name="Picture 7" descr="https://is.vic.lt/ris/space.png">
          <a:extLst>
            <a:ext uri="{FF2B5EF4-FFF2-40B4-BE49-F238E27FC236}">
              <a16:creationId xmlns:a16="http://schemas.microsoft.com/office/drawing/2014/main" id="{3E480F9C-138B-48AC-9769-C206CAFDC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0" name="Picture 7" descr="https://is.vic.lt/ris/space.png">
          <a:extLst>
            <a:ext uri="{FF2B5EF4-FFF2-40B4-BE49-F238E27FC236}">
              <a16:creationId xmlns:a16="http://schemas.microsoft.com/office/drawing/2014/main" id="{DBF924E6-6269-4593-836A-84778AB7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1" name="Picture 7" descr="https://is.vic.lt/ris/space.png">
          <a:extLst>
            <a:ext uri="{FF2B5EF4-FFF2-40B4-BE49-F238E27FC236}">
              <a16:creationId xmlns:a16="http://schemas.microsoft.com/office/drawing/2014/main" id="{046EB963-831B-473E-91BB-18BBF75D8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2" name="Picture 7" descr="https://is.vic.lt/ris/space.png">
          <a:extLst>
            <a:ext uri="{FF2B5EF4-FFF2-40B4-BE49-F238E27FC236}">
              <a16:creationId xmlns:a16="http://schemas.microsoft.com/office/drawing/2014/main" id="{022A031A-3F49-4039-B73E-301F9B1A8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3" name="Picture 7" descr="https://is.vic.lt/ris/space.png">
          <a:extLst>
            <a:ext uri="{FF2B5EF4-FFF2-40B4-BE49-F238E27FC236}">
              <a16:creationId xmlns:a16="http://schemas.microsoft.com/office/drawing/2014/main" id="{158ED864-E5F2-4B48-ADC2-C14E21791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4" name="Picture 7" descr="https://is.vic.lt/ris/space.png">
          <a:extLst>
            <a:ext uri="{FF2B5EF4-FFF2-40B4-BE49-F238E27FC236}">
              <a16:creationId xmlns:a16="http://schemas.microsoft.com/office/drawing/2014/main" id="{ADD0B977-15A3-421F-BAB9-9D3CFE0FA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5" name="Picture 7" descr="https://is.vic.lt/ris/space.png">
          <a:extLst>
            <a:ext uri="{FF2B5EF4-FFF2-40B4-BE49-F238E27FC236}">
              <a16:creationId xmlns:a16="http://schemas.microsoft.com/office/drawing/2014/main" id="{0F37AE76-21D7-4A2B-97D3-49880EA29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6" name="Picture 7" descr="https://is.vic.lt/ris/space.png">
          <a:extLst>
            <a:ext uri="{FF2B5EF4-FFF2-40B4-BE49-F238E27FC236}">
              <a16:creationId xmlns:a16="http://schemas.microsoft.com/office/drawing/2014/main" id="{0BA98E0F-530B-409A-BEA7-8E067D40B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7" name="Picture 7" descr="https://is.vic.lt/ris/space.png">
          <a:extLst>
            <a:ext uri="{FF2B5EF4-FFF2-40B4-BE49-F238E27FC236}">
              <a16:creationId xmlns:a16="http://schemas.microsoft.com/office/drawing/2014/main" id="{85C90707-0B1E-4A61-8510-3C7AE21B6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8" name="Picture 7" descr="https://is.vic.lt/ris/space.png">
          <a:extLst>
            <a:ext uri="{FF2B5EF4-FFF2-40B4-BE49-F238E27FC236}">
              <a16:creationId xmlns:a16="http://schemas.microsoft.com/office/drawing/2014/main" id="{5CEC39F4-FFD4-4F44-9B38-830DDF594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69" name="Picture 7" descr="https://is.vic.lt/ris/space.png">
          <a:extLst>
            <a:ext uri="{FF2B5EF4-FFF2-40B4-BE49-F238E27FC236}">
              <a16:creationId xmlns:a16="http://schemas.microsoft.com/office/drawing/2014/main" id="{DCCB0C59-0135-4945-A0FE-46156C3CD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0" name="Picture 7" descr="https://is.vic.lt/ris/space.png">
          <a:extLst>
            <a:ext uri="{FF2B5EF4-FFF2-40B4-BE49-F238E27FC236}">
              <a16:creationId xmlns:a16="http://schemas.microsoft.com/office/drawing/2014/main" id="{8B49C2CA-A8AB-4498-99B0-408C3DB74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1" name="Picture 7" descr="https://is.vic.lt/ris/space.png">
          <a:extLst>
            <a:ext uri="{FF2B5EF4-FFF2-40B4-BE49-F238E27FC236}">
              <a16:creationId xmlns:a16="http://schemas.microsoft.com/office/drawing/2014/main" id="{8B436BB5-202F-4F08-A9C4-F3BAEA5B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2" name="Picture 7" descr="https://is.vic.lt/ris/space.png">
          <a:extLst>
            <a:ext uri="{FF2B5EF4-FFF2-40B4-BE49-F238E27FC236}">
              <a16:creationId xmlns:a16="http://schemas.microsoft.com/office/drawing/2014/main" id="{485D28D7-F7AA-4881-97BD-53F50461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3" name="Picture 7" descr="https://is.vic.lt/ris/space.png">
          <a:extLst>
            <a:ext uri="{FF2B5EF4-FFF2-40B4-BE49-F238E27FC236}">
              <a16:creationId xmlns:a16="http://schemas.microsoft.com/office/drawing/2014/main" id="{34D63B1E-50B6-4A49-B859-351AFECF8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4" name="Picture 7" descr="https://is.vic.lt/ris/space.png">
          <a:extLst>
            <a:ext uri="{FF2B5EF4-FFF2-40B4-BE49-F238E27FC236}">
              <a16:creationId xmlns:a16="http://schemas.microsoft.com/office/drawing/2014/main" id="{E60078D3-705A-43E8-B968-09E67BEC4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75" name="Picture 7" descr="https://is.vic.lt/ris/space.png">
          <a:extLst>
            <a:ext uri="{FF2B5EF4-FFF2-40B4-BE49-F238E27FC236}">
              <a16:creationId xmlns:a16="http://schemas.microsoft.com/office/drawing/2014/main" id="{041E7124-8D4A-4584-8968-1F0A01A51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6" name="Picture 7" descr="https://is.vic.lt/ris/space.png">
          <a:extLst>
            <a:ext uri="{FF2B5EF4-FFF2-40B4-BE49-F238E27FC236}">
              <a16:creationId xmlns:a16="http://schemas.microsoft.com/office/drawing/2014/main" id="{F8E6388C-0206-4A20-8544-F8633038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7" name="Picture 7" descr="https://is.vic.lt/ris/space.png">
          <a:extLst>
            <a:ext uri="{FF2B5EF4-FFF2-40B4-BE49-F238E27FC236}">
              <a16:creationId xmlns:a16="http://schemas.microsoft.com/office/drawing/2014/main" id="{0B6AA410-451D-4372-8812-A84BC1509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478" name="Picture 7" descr="https://is.vic.lt/ris/space.png">
          <a:extLst>
            <a:ext uri="{FF2B5EF4-FFF2-40B4-BE49-F238E27FC236}">
              <a16:creationId xmlns:a16="http://schemas.microsoft.com/office/drawing/2014/main" id="{270E911A-51DB-4205-80C0-EE55198D5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79" name="Picture 7" descr="https://is.vic.lt/ris/space.png">
          <a:extLst>
            <a:ext uri="{FF2B5EF4-FFF2-40B4-BE49-F238E27FC236}">
              <a16:creationId xmlns:a16="http://schemas.microsoft.com/office/drawing/2014/main" id="{0975FFF8-7F9E-4312-BCAD-24B062965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0" name="Picture 7" descr="https://is.vic.lt/ris/space.png">
          <a:extLst>
            <a:ext uri="{FF2B5EF4-FFF2-40B4-BE49-F238E27FC236}">
              <a16:creationId xmlns:a16="http://schemas.microsoft.com/office/drawing/2014/main" id="{A902E603-3A55-48F7-B888-09197F58F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1" name="Picture 7" descr="https://is.vic.lt/ris/space.png">
          <a:extLst>
            <a:ext uri="{FF2B5EF4-FFF2-40B4-BE49-F238E27FC236}">
              <a16:creationId xmlns:a16="http://schemas.microsoft.com/office/drawing/2014/main" id="{6759E7BC-E2EB-47C1-953A-D9DC61362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2" name="Picture 7" descr="https://is.vic.lt/ris/space.png">
          <a:extLst>
            <a:ext uri="{FF2B5EF4-FFF2-40B4-BE49-F238E27FC236}">
              <a16:creationId xmlns:a16="http://schemas.microsoft.com/office/drawing/2014/main" id="{0A6A778C-3366-4AD1-9725-51E46F434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3" name="Picture 7" descr="https://is.vic.lt/ris/space.png">
          <a:extLst>
            <a:ext uri="{FF2B5EF4-FFF2-40B4-BE49-F238E27FC236}">
              <a16:creationId xmlns:a16="http://schemas.microsoft.com/office/drawing/2014/main" id="{7D22DAEB-EC55-4221-AD7A-14883C3D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4" name="Picture 7" descr="https://is.vic.lt/ris/space.png">
          <a:extLst>
            <a:ext uri="{FF2B5EF4-FFF2-40B4-BE49-F238E27FC236}">
              <a16:creationId xmlns:a16="http://schemas.microsoft.com/office/drawing/2014/main" id="{6C5A22E2-1D40-441F-B16B-C347FE88B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5" name="Picture 7" descr="https://is.vic.lt/ris/space.png">
          <a:extLst>
            <a:ext uri="{FF2B5EF4-FFF2-40B4-BE49-F238E27FC236}">
              <a16:creationId xmlns:a16="http://schemas.microsoft.com/office/drawing/2014/main" id="{D72C27BE-87CC-46D4-A612-D4847EED9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6" name="Picture 7" descr="https://is.vic.lt/ris/space.png">
          <a:extLst>
            <a:ext uri="{FF2B5EF4-FFF2-40B4-BE49-F238E27FC236}">
              <a16:creationId xmlns:a16="http://schemas.microsoft.com/office/drawing/2014/main" id="{E99D242F-8925-49B5-B1AE-B4FDBB4FF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7" name="Picture 7" descr="https://is.vic.lt/ris/space.png">
          <a:extLst>
            <a:ext uri="{FF2B5EF4-FFF2-40B4-BE49-F238E27FC236}">
              <a16:creationId xmlns:a16="http://schemas.microsoft.com/office/drawing/2014/main" id="{DED3A891-FE41-45CA-A79C-317308773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8" name="Picture 7" descr="https://is.vic.lt/ris/space.png">
          <a:extLst>
            <a:ext uri="{FF2B5EF4-FFF2-40B4-BE49-F238E27FC236}">
              <a16:creationId xmlns:a16="http://schemas.microsoft.com/office/drawing/2014/main" id="{E0B415DF-40A8-445E-9512-E1AC87961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89" name="Picture 7" descr="https://is.vic.lt/ris/space.png">
          <a:extLst>
            <a:ext uri="{FF2B5EF4-FFF2-40B4-BE49-F238E27FC236}">
              <a16:creationId xmlns:a16="http://schemas.microsoft.com/office/drawing/2014/main" id="{C31D81D1-9BB2-422D-9667-1CA80D9F5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0" name="Picture 7" descr="https://is.vic.lt/ris/space.png">
          <a:extLst>
            <a:ext uri="{FF2B5EF4-FFF2-40B4-BE49-F238E27FC236}">
              <a16:creationId xmlns:a16="http://schemas.microsoft.com/office/drawing/2014/main" id="{4A225F0F-067E-41C6-948E-7361FFC7A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1" name="Picture 7" descr="https://is.vic.lt/ris/space.png">
          <a:extLst>
            <a:ext uri="{FF2B5EF4-FFF2-40B4-BE49-F238E27FC236}">
              <a16:creationId xmlns:a16="http://schemas.microsoft.com/office/drawing/2014/main" id="{1D6BC103-9875-4187-BE66-BBEBD29ED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2" name="Picture 7" descr="https://is.vic.lt/ris/space.png">
          <a:extLst>
            <a:ext uri="{FF2B5EF4-FFF2-40B4-BE49-F238E27FC236}">
              <a16:creationId xmlns:a16="http://schemas.microsoft.com/office/drawing/2014/main" id="{9AE5A0F2-95BC-4049-8843-C7E42010D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3" name="Picture 7" descr="https://is.vic.lt/ris/space.png">
          <a:extLst>
            <a:ext uri="{FF2B5EF4-FFF2-40B4-BE49-F238E27FC236}">
              <a16:creationId xmlns:a16="http://schemas.microsoft.com/office/drawing/2014/main" id="{7B4968D7-D883-45EF-A05D-D812D3907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4" name="Picture 7" descr="https://is.vic.lt/ris/space.png">
          <a:extLst>
            <a:ext uri="{FF2B5EF4-FFF2-40B4-BE49-F238E27FC236}">
              <a16:creationId xmlns:a16="http://schemas.microsoft.com/office/drawing/2014/main" id="{6B274C91-C74A-4DD5-9539-0C485F0B9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5" name="Picture 7" descr="https://is.vic.lt/ris/space.png">
          <a:extLst>
            <a:ext uri="{FF2B5EF4-FFF2-40B4-BE49-F238E27FC236}">
              <a16:creationId xmlns:a16="http://schemas.microsoft.com/office/drawing/2014/main" id="{2F57878A-3C2C-4D7C-961D-1EABC089E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6" name="Picture 7" descr="https://is.vic.lt/ris/space.png">
          <a:extLst>
            <a:ext uri="{FF2B5EF4-FFF2-40B4-BE49-F238E27FC236}">
              <a16:creationId xmlns:a16="http://schemas.microsoft.com/office/drawing/2014/main" id="{A149B47C-456B-4618-A5B2-013BE39A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497" name="Picture 7" descr="https://is.vic.lt/ris/space.png">
          <a:extLst>
            <a:ext uri="{FF2B5EF4-FFF2-40B4-BE49-F238E27FC236}">
              <a16:creationId xmlns:a16="http://schemas.microsoft.com/office/drawing/2014/main" id="{F3038FFB-ED3E-4BF5-B90F-8ADA4A1B5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8" name="Picture 7" descr="https://is.vic.lt/ris/space.png">
          <a:extLst>
            <a:ext uri="{FF2B5EF4-FFF2-40B4-BE49-F238E27FC236}">
              <a16:creationId xmlns:a16="http://schemas.microsoft.com/office/drawing/2014/main" id="{FC38A6EF-2360-4B51-819E-7FB29CD27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499" name="Picture 7" descr="https://is.vic.lt/ris/space.png">
          <a:extLst>
            <a:ext uri="{FF2B5EF4-FFF2-40B4-BE49-F238E27FC236}">
              <a16:creationId xmlns:a16="http://schemas.microsoft.com/office/drawing/2014/main" id="{F8208785-851F-4740-BACB-2060752F6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00" name="Picture 7" descr="https://is.vic.lt/ris/space.png">
          <a:extLst>
            <a:ext uri="{FF2B5EF4-FFF2-40B4-BE49-F238E27FC236}">
              <a16:creationId xmlns:a16="http://schemas.microsoft.com/office/drawing/2014/main" id="{170FF161-9C7D-44CD-80DD-FC984F70F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1" name="Picture 7" descr="https://is.vic.lt/ris/space.png">
          <a:extLst>
            <a:ext uri="{FF2B5EF4-FFF2-40B4-BE49-F238E27FC236}">
              <a16:creationId xmlns:a16="http://schemas.microsoft.com/office/drawing/2014/main" id="{80C26CE7-FC0E-4BAD-82ED-41ECC0CE6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2" name="Picture 7" descr="https://is.vic.lt/ris/space.png">
          <a:extLst>
            <a:ext uri="{FF2B5EF4-FFF2-40B4-BE49-F238E27FC236}">
              <a16:creationId xmlns:a16="http://schemas.microsoft.com/office/drawing/2014/main" id="{E0DCAE05-051B-4866-A203-8D6896A17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3" name="Picture 7" descr="https://is.vic.lt/ris/space.png">
          <a:extLst>
            <a:ext uri="{FF2B5EF4-FFF2-40B4-BE49-F238E27FC236}">
              <a16:creationId xmlns:a16="http://schemas.microsoft.com/office/drawing/2014/main" id="{B7066BCF-95EF-4D43-AF4E-C068E2B0D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4" name="Picture 7" descr="https://is.vic.lt/ris/space.png">
          <a:extLst>
            <a:ext uri="{FF2B5EF4-FFF2-40B4-BE49-F238E27FC236}">
              <a16:creationId xmlns:a16="http://schemas.microsoft.com/office/drawing/2014/main" id="{3FBDAE38-C77D-4844-8858-036594A83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5" name="Picture 7" descr="https://is.vic.lt/ris/space.png">
          <a:extLst>
            <a:ext uri="{FF2B5EF4-FFF2-40B4-BE49-F238E27FC236}">
              <a16:creationId xmlns:a16="http://schemas.microsoft.com/office/drawing/2014/main" id="{134C493A-1EAE-47B9-B3B1-65845FC44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6" name="Picture 7" descr="https://is.vic.lt/ris/space.png">
          <a:extLst>
            <a:ext uri="{FF2B5EF4-FFF2-40B4-BE49-F238E27FC236}">
              <a16:creationId xmlns:a16="http://schemas.microsoft.com/office/drawing/2014/main" id="{F8170AB5-6592-41E1-9D48-12518EF4E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7" name="Picture 7" descr="https://is.vic.lt/ris/space.png">
          <a:extLst>
            <a:ext uri="{FF2B5EF4-FFF2-40B4-BE49-F238E27FC236}">
              <a16:creationId xmlns:a16="http://schemas.microsoft.com/office/drawing/2014/main" id="{5245F939-525F-4CD6-8254-CA289BF1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8" name="Picture 7" descr="https://is.vic.lt/ris/space.png">
          <a:extLst>
            <a:ext uri="{FF2B5EF4-FFF2-40B4-BE49-F238E27FC236}">
              <a16:creationId xmlns:a16="http://schemas.microsoft.com/office/drawing/2014/main" id="{00682F99-C150-4116-9B7F-EEC6FD1AD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09" name="Picture 7" descr="https://is.vic.lt/ris/space.png">
          <a:extLst>
            <a:ext uri="{FF2B5EF4-FFF2-40B4-BE49-F238E27FC236}">
              <a16:creationId xmlns:a16="http://schemas.microsoft.com/office/drawing/2014/main" id="{7D0ED58A-964D-4C0B-8C25-DFE396846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0" name="Picture 7" descr="https://is.vic.lt/ris/space.png">
          <a:extLst>
            <a:ext uri="{FF2B5EF4-FFF2-40B4-BE49-F238E27FC236}">
              <a16:creationId xmlns:a16="http://schemas.microsoft.com/office/drawing/2014/main" id="{1BEA6358-06B0-4959-93C2-DF876C4F4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1" name="Picture 7" descr="https://is.vic.lt/ris/space.png">
          <a:extLst>
            <a:ext uri="{FF2B5EF4-FFF2-40B4-BE49-F238E27FC236}">
              <a16:creationId xmlns:a16="http://schemas.microsoft.com/office/drawing/2014/main" id="{EA4A6F64-ADC7-41DF-8F60-D7F9526A9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2" name="Picture 7" descr="https://is.vic.lt/ris/space.png">
          <a:extLst>
            <a:ext uri="{FF2B5EF4-FFF2-40B4-BE49-F238E27FC236}">
              <a16:creationId xmlns:a16="http://schemas.microsoft.com/office/drawing/2014/main" id="{DE9DD01C-026F-4916-81A8-A7916E16D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3" name="Picture 7" descr="https://is.vic.lt/ris/space.png">
          <a:extLst>
            <a:ext uri="{FF2B5EF4-FFF2-40B4-BE49-F238E27FC236}">
              <a16:creationId xmlns:a16="http://schemas.microsoft.com/office/drawing/2014/main" id="{FE9DF089-4585-477A-B654-5ED303E4D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4" name="Picture 7" descr="https://is.vic.lt/ris/space.png">
          <a:extLst>
            <a:ext uri="{FF2B5EF4-FFF2-40B4-BE49-F238E27FC236}">
              <a16:creationId xmlns:a16="http://schemas.microsoft.com/office/drawing/2014/main" id="{B32534BD-132C-4822-B4CD-F03E298B2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5" name="Picture 7" descr="https://is.vic.lt/ris/space.png">
          <a:extLst>
            <a:ext uri="{FF2B5EF4-FFF2-40B4-BE49-F238E27FC236}">
              <a16:creationId xmlns:a16="http://schemas.microsoft.com/office/drawing/2014/main" id="{5B70FE52-67FD-4C66-9570-4EDD663E5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6" name="Picture 7" descr="https://is.vic.lt/ris/space.png">
          <a:extLst>
            <a:ext uri="{FF2B5EF4-FFF2-40B4-BE49-F238E27FC236}">
              <a16:creationId xmlns:a16="http://schemas.microsoft.com/office/drawing/2014/main" id="{D9D6D6A8-3FFE-4C9C-997F-CD09B49EB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7" name="Picture 7" descr="https://is.vic.lt/ris/space.png">
          <a:extLst>
            <a:ext uri="{FF2B5EF4-FFF2-40B4-BE49-F238E27FC236}">
              <a16:creationId xmlns:a16="http://schemas.microsoft.com/office/drawing/2014/main" id="{CE73080F-B5FE-40F1-979C-EAC29C609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18" name="Picture 7" descr="https://is.vic.lt/ris/space.png">
          <a:extLst>
            <a:ext uri="{FF2B5EF4-FFF2-40B4-BE49-F238E27FC236}">
              <a16:creationId xmlns:a16="http://schemas.microsoft.com/office/drawing/2014/main" id="{AF448D56-4BAE-4D7A-8851-AF6ECA3E4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519" name="Picture 7" descr="https://is.vic.lt/ris/space.png">
          <a:extLst>
            <a:ext uri="{FF2B5EF4-FFF2-40B4-BE49-F238E27FC236}">
              <a16:creationId xmlns:a16="http://schemas.microsoft.com/office/drawing/2014/main" id="{D5273A5F-5EB3-402E-AA49-3C8515E5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0" name="Picture 7" descr="https://is.vic.lt/ris/space.png">
          <a:extLst>
            <a:ext uri="{FF2B5EF4-FFF2-40B4-BE49-F238E27FC236}">
              <a16:creationId xmlns:a16="http://schemas.microsoft.com/office/drawing/2014/main" id="{E6673291-C5A0-44C1-8393-DA03AC00E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1" name="Picture 7" descr="https://is.vic.lt/ris/space.png">
          <a:extLst>
            <a:ext uri="{FF2B5EF4-FFF2-40B4-BE49-F238E27FC236}">
              <a16:creationId xmlns:a16="http://schemas.microsoft.com/office/drawing/2014/main" id="{DA817BBC-B800-4590-8643-65477B60E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22" name="Picture 7" descr="https://is.vic.lt/ris/space.png">
          <a:extLst>
            <a:ext uri="{FF2B5EF4-FFF2-40B4-BE49-F238E27FC236}">
              <a16:creationId xmlns:a16="http://schemas.microsoft.com/office/drawing/2014/main" id="{2EC832D4-EAF5-49B2-A2E7-3BDE4EF9E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3" name="Picture 7" descr="https://is.vic.lt/ris/space.png">
          <a:extLst>
            <a:ext uri="{FF2B5EF4-FFF2-40B4-BE49-F238E27FC236}">
              <a16:creationId xmlns:a16="http://schemas.microsoft.com/office/drawing/2014/main" id="{49022E30-7879-436E-82FB-5853DFA04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4" name="Picture 7" descr="https://is.vic.lt/ris/space.png">
          <a:extLst>
            <a:ext uri="{FF2B5EF4-FFF2-40B4-BE49-F238E27FC236}">
              <a16:creationId xmlns:a16="http://schemas.microsoft.com/office/drawing/2014/main" id="{9C1DBB8A-D0FE-49EB-8FE2-834118AF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5" name="Picture 7" descr="https://is.vic.lt/ris/space.png">
          <a:extLst>
            <a:ext uri="{FF2B5EF4-FFF2-40B4-BE49-F238E27FC236}">
              <a16:creationId xmlns:a16="http://schemas.microsoft.com/office/drawing/2014/main" id="{8193B52D-0362-44F7-9E9C-BBF494C1C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6" name="Picture 7" descr="https://is.vic.lt/ris/space.png">
          <a:extLst>
            <a:ext uri="{FF2B5EF4-FFF2-40B4-BE49-F238E27FC236}">
              <a16:creationId xmlns:a16="http://schemas.microsoft.com/office/drawing/2014/main" id="{6A22E1F7-C54D-4386-8BA1-150018EFF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7" name="Picture 7" descr="https://is.vic.lt/ris/space.png">
          <a:extLst>
            <a:ext uri="{FF2B5EF4-FFF2-40B4-BE49-F238E27FC236}">
              <a16:creationId xmlns:a16="http://schemas.microsoft.com/office/drawing/2014/main" id="{4CB4D196-A662-444D-80D0-8A495C55C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8" name="Picture 7" descr="https://is.vic.lt/ris/space.png">
          <a:extLst>
            <a:ext uri="{FF2B5EF4-FFF2-40B4-BE49-F238E27FC236}">
              <a16:creationId xmlns:a16="http://schemas.microsoft.com/office/drawing/2014/main" id="{D1E9C6F7-AEE7-433B-ACFC-E07EEEB49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29" name="Picture 7" descr="https://is.vic.lt/ris/space.png">
          <a:extLst>
            <a:ext uri="{FF2B5EF4-FFF2-40B4-BE49-F238E27FC236}">
              <a16:creationId xmlns:a16="http://schemas.microsoft.com/office/drawing/2014/main" id="{2FAEF67E-4A2D-48D8-B2D4-B119CC03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0" name="Picture 7" descr="https://is.vic.lt/ris/space.png">
          <a:extLst>
            <a:ext uri="{FF2B5EF4-FFF2-40B4-BE49-F238E27FC236}">
              <a16:creationId xmlns:a16="http://schemas.microsoft.com/office/drawing/2014/main" id="{ADD40DDE-A898-4A17-8F74-AD0CF3C17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1" name="Picture 7" descr="https://is.vic.lt/ris/space.png">
          <a:extLst>
            <a:ext uri="{FF2B5EF4-FFF2-40B4-BE49-F238E27FC236}">
              <a16:creationId xmlns:a16="http://schemas.microsoft.com/office/drawing/2014/main" id="{E1751936-A910-423B-BA73-F977826C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2" name="Picture 7" descr="https://is.vic.lt/ris/space.png">
          <a:extLst>
            <a:ext uri="{FF2B5EF4-FFF2-40B4-BE49-F238E27FC236}">
              <a16:creationId xmlns:a16="http://schemas.microsoft.com/office/drawing/2014/main" id="{0D407341-830B-4A18-BE73-178A0BB35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3" name="Picture 7" descr="https://is.vic.lt/ris/space.png">
          <a:extLst>
            <a:ext uri="{FF2B5EF4-FFF2-40B4-BE49-F238E27FC236}">
              <a16:creationId xmlns:a16="http://schemas.microsoft.com/office/drawing/2014/main" id="{DF60BEC5-A9B5-45E9-855C-B30B78EE7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4" name="Picture 7" descr="https://is.vic.lt/ris/space.png">
          <a:extLst>
            <a:ext uri="{FF2B5EF4-FFF2-40B4-BE49-F238E27FC236}">
              <a16:creationId xmlns:a16="http://schemas.microsoft.com/office/drawing/2014/main" id="{DD139AA8-6601-4CA0-920C-52C2CB56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5" name="Picture 7" descr="https://is.vic.lt/ris/space.png">
          <a:extLst>
            <a:ext uri="{FF2B5EF4-FFF2-40B4-BE49-F238E27FC236}">
              <a16:creationId xmlns:a16="http://schemas.microsoft.com/office/drawing/2014/main" id="{51785583-1840-402E-B29E-0E88D7A58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6" name="Picture 7" descr="https://is.vic.lt/ris/space.png">
          <a:extLst>
            <a:ext uri="{FF2B5EF4-FFF2-40B4-BE49-F238E27FC236}">
              <a16:creationId xmlns:a16="http://schemas.microsoft.com/office/drawing/2014/main" id="{15BFDD8C-E685-4705-8E9E-60F09243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7" name="Picture 7" descr="https://is.vic.lt/ris/space.png">
          <a:extLst>
            <a:ext uri="{FF2B5EF4-FFF2-40B4-BE49-F238E27FC236}">
              <a16:creationId xmlns:a16="http://schemas.microsoft.com/office/drawing/2014/main" id="{433B5806-D87A-4385-921B-4971AD44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8" name="Picture 7" descr="https://is.vic.lt/ris/space.png">
          <a:extLst>
            <a:ext uri="{FF2B5EF4-FFF2-40B4-BE49-F238E27FC236}">
              <a16:creationId xmlns:a16="http://schemas.microsoft.com/office/drawing/2014/main" id="{6A1E50E1-B62C-49D3-95E1-813739B5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39" name="Picture 7" descr="https://is.vic.lt/ris/space.png">
          <a:extLst>
            <a:ext uri="{FF2B5EF4-FFF2-40B4-BE49-F238E27FC236}">
              <a16:creationId xmlns:a16="http://schemas.microsoft.com/office/drawing/2014/main" id="{9BB748FB-A781-469C-86A3-776413E05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0" name="Picture 7" descr="https://is.vic.lt/ris/space.png">
          <a:extLst>
            <a:ext uri="{FF2B5EF4-FFF2-40B4-BE49-F238E27FC236}">
              <a16:creationId xmlns:a16="http://schemas.microsoft.com/office/drawing/2014/main" id="{ADD9A3F9-54CF-42AF-9903-4F486B278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541" name="Picture 7" descr="https://is.vic.lt/ris/space.png">
          <a:extLst>
            <a:ext uri="{FF2B5EF4-FFF2-40B4-BE49-F238E27FC236}">
              <a16:creationId xmlns:a16="http://schemas.microsoft.com/office/drawing/2014/main" id="{C29CBEAA-8D00-4F6C-B6E8-F4858D19B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2" name="Picture 7" descr="https://is.vic.lt/ris/space.png">
          <a:extLst>
            <a:ext uri="{FF2B5EF4-FFF2-40B4-BE49-F238E27FC236}">
              <a16:creationId xmlns:a16="http://schemas.microsoft.com/office/drawing/2014/main" id="{C5F517B8-D988-44AA-A38A-93C43E022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3" name="Picture 7" descr="https://is.vic.lt/ris/space.png">
          <a:extLst>
            <a:ext uri="{FF2B5EF4-FFF2-40B4-BE49-F238E27FC236}">
              <a16:creationId xmlns:a16="http://schemas.microsoft.com/office/drawing/2014/main" id="{C562D706-5BA5-492C-A95B-851C11CC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44" name="Picture 7" descr="https://is.vic.lt/ris/space.png">
          <a:extLst>
            <a:ext uri="{FF2B5EF4-FFF2-40B4-BE49-F238E27FC236}">
              <a16:creationId xmlns:a16="http://schemas.microsoft.com/office/drawing/2014/main" id="{4E3F38D5-3715-47C5-B92E-5AF73F218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5" name="Picture 7" descr="https://is.vic.lt/ris/space.png">
          <a:extLst>
            <a:ext uri="{FF2B5EF4-FFF2-40B4-BE49-F238E27FC236}">
              <a16:creationId xmlns:a16="http://schemas.microsoft.com/office/drawing/2014/main" id="{8BEEF3B8-7DAA-4295-A4A6-C4BB6274B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6" name="Picture 7" descr="https://is.vic.lt/ris/space.png">
          <a:extLst>
            <a:ext uri="{FF2B5EF4-FFF2-40B4-BE49-F238E27FC236}">
              <a16:creationId xmlns:a16="http://schemas.microsoft.com/office/drawing/2014/main" id="{F92CF7A8-EC07-405D-9EA5-9E9B8FDEB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7" name="Picture 7" descr="https://is.vic.lt/ris/space.png">
          <a:extLst>
            <a:ext uri="{FF2B5EF4-FFF2-40B4-BE49-F238E27FC236}">
              <a16:creationId xmlns:a16="http://schemas.microsoft.com/office/drawing/2014/main" id="{CAFC0E34-A8FE-4DDD-B025-FE7071135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8" name="Picture 7" descr="https://is.vic.lt/ris/space.png">
          <a:extLst>
            <a:ext uri="{FF2B5EF4-FFF2-40B4-BE49-F238E27FC236}">
              <a16:creationId xmlns:a16="http://schemas.microsoft.com/office/drawing/2014/main" id="{2B085251-8C5A-4839-B51B-7E468BCD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49" name="Picture 7" descr="https://is.vic.lt/ris/space.png">
          <a:extLst>
            <a:ext uri="{FF2B5EF4-FFF2-40B4-BE49-F238E27FC236}">
              <a16:creationId xmlns:a16="http://schemas.microsoft.com/office/drawing/2014/main" id="{735B7EFB-7D4B-4BDE-BFE1-E62D40ECC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0" name="Picture 7" descr="https://is.vic.lt/ris/space.png">
          <a:extLst>
            <a:ext uri="{FF2B5EF4-FFF2-40B4-BE49-F238E27FC236}">
              <a16:creationId xmlns:a16="http://schemas.microsoft.com/office/drawing/2014/main" id="{41AD73FA-9755-4AF4-B33D-41512FCEF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1" name="Picture 7" descr="https://is.vic.lt/ris/space.png">
          <a:extLst>
            <a:ext uri="{FF2B5EF4-FFF2-40B4-BE49-F238E27FC236}">
              <a16:creationId xmlns:a16="http://schemas.microsoft.com/office/drawing/2014/main" id="{364527EB-8EB5-4195-8AE0-A5A925BCC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2" name="Picture 7" descr="https://is.vic.lt/ris/space.png">
          <a:extLst>
            <a:ext uri="{FF2B5EF4-FFF2-40B4-BE49-F238E27FC236}">
              <a16:creationId xmlns:a16="http://schemas.microsoft.com/office/drawing/2014/main" id="{62BE7F5F-DBE1-45E2-8D68-8412D984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3" name="Picture 7" descr="https://is.vic.lt/ris/space.png">
          <a:extLst>
            <a:ext uri="{FF2B5EF4-FFF2-40B4-BE49-F238E27FC236}">
              <a16:creationId xmlns:a16="http://schemas.microsoft.com/office/drawing/2014/main" id="{4F792DA6-261A-4378-877E-C5E3E6282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4" name="Picture 7" descr="https://is.vic.lt/ris/space.png">
          <a:extLst>
            <a:ext uri="{FF2B5EF4-FFF2-40B4-BE49-F238E27FC236}">
              <a16:creationId xmlns:a16="http://schemas.microsoft.com/office/drawing/2014/main" id="{FD448C65-879D-41BF-B955-ECB688DF2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5" name="Picture 7" descr="https://is.vic.lt/ris/space.png">
          <a:extLst>
            <a:ext uri="{FF2B5EF4-FFF2-40B4-BE49-F238E27FC236}">
              <a16:creationId xmlns:a16="http://schemas.microsoft.com/office/drawing/2014/main" id="{4CBD7B4C-CFB4-4CD1-8FC2-7B684D2E4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6" name="Picture 7" descr="https://is.vic.lt/ris/space.png">
          <a:extLst>
            <a:ext uri="{FF2B5EF4-FFF2-40B4-BE49-F238E27FC236}">
              <a16:creationId xmlns:a16="http://schemas.microsoft.com/office/drawing/2014/main" id="{FA32EE2E-FF29-4246-9982-97E026D11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7" name="Picture 7" descr="https://is.vic.lt/ris/space.png">
          <a:extLst>
            <a:ext uri="{FF2B5EF4-FFF2-40B4-BE49-F238E27FC236}">
              <a16:creationId xmlns:a16="http://schemas.microsoft.com/office/drawing/2014/main" id="{22DE77CB-37C1-4EBE-B079-29ACFE15B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8" name="Picture 7" descr="https://is.vic.lt/ris/space.png">
          <a:extLst>
            <a:ext uri="{FF2B5EF4-FFF2-40B4-BE49-F238E27FC236}">
              <a16:creationId xmlns:a16="http://schemas.microsoft.com/office/drawing/2014/main" id="{F22F0B06-9E7D-4015-B1B7-70E1F538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59" name="Picture 7" descr="https://is.vic.lt/ris/space.png">
          <a:extLst>
            <a:ext uri="{FF2B5EF4-FFF2-40B4-BE49-F238E27FC236}">
              <a16:creationId xmlns:a16="http://schemas.microsoft.com/office/drawing/2014/main" id="{B1B376D6-C203-4349-9A7B-4F3EEF959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0" name="Picture 7" descr="https://is.vic.lt/ris/space.png">
          <a:extLst>
            <a:ext uri="{FF2B5EF4-FFF2-40B4-BE49-F238E27FC236}">
              <a16:creationId xmlns:a16="http://schemas.microsoft.com/office/drawing/2014/main" id="{7FFBF8B6-6576-418F-8D78-D1360F909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1" name="Picture 7" descr="https://is.vic.lt/ris/space.png">
          <a:extLst>
            <a:ext uri="{FF2B5EF4-FFF2-40B4-BE49-F238E27FC236}">
              <a16:creationId xmlns:a16="http://schemas.microsoft.com/office/drawing/2014/main" id="{B93420B6-A0BE-40E4-86DB-8E886F570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2" name="Picture 7" descr="https://is.vic.lt/ris/space.png">
          <a:extLst>
            <a:ext uri="{FF2B5EF4-FFF2-40B4-BE49-F238E27FC236}">
              <a16:creationId xmlns:a16="http://schemas.microsoft.com/office/drawing/2014/main" id="{020EF8FC-B2C2-43A1-8178-E686903F1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563" name="Picture 7" descr="https://is.vic.lt/ris/space.png">
          <a:extLst>
            <a:ext uri="{FF2B5EF4-FFF2-40B4-BE49-F238E27FC236}">
              <a16:creationId xmlns:a16="http://schemas.microsoft.com/office/drawing/2014/main" id="{70834FE7-5ABB-44DF-B694-940AF7EED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4" name="Picture 7" descr="https://is.vic.lt/ris/space.png">
          <a:extLst>
            <a:ext uri="{FF2B5EF4-FFF2-40B4-BE49-F238E27FC236}">
              <a16:creationId xmlns:a16="http://schemas.microsoft.com/office/drawing/2014/main" id="{4224F96C-179E-485D-A329-3CC5986DF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5" name="Picture 7" descr="https://is.vic.lt/ris/space.png">
          <a:extLst>
            <a:ext uri="{FF2B5EF4-FFF2-40B4-BE49-F238E27FC236}">
              <a16:creationId xmlns:a16="http://schemas.microsoft.com/office/drawing/2014/main" id="{1C235DA6-8174-49D4-BC20-8CD2F145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66" name="Picture 7" descr="https://is.vic.lt/ris/space.png">
          <a:extLst>
            <a:ext uri="{FF2B5EF4-FFF2-40B4-BE49-F238E27FC236}">
              <a16:creationId xmlns:a16="http://schemas.microsoft.com/office/drawing/2014/main" id="{7E1889CD-E357-428C-9620-E4CBC6FF4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7" name="Picture 7" descr="https://is.vic.lt/ris/space.png">
          <a:extLst>
            <a:ext uri="{FF2B5EF4-FFF2-40B4-BE49-F238E27FC236}">
              <a16:creationId xmlns:a16="http://schemas.microsoft.com/office/drawing/2014/main" id="{E9E2902B-0269-4D5C-B212-27121DE4B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8" name="Picture 7" descr="https://is.vic.lt/ris/space.png">
          <a:extLst>
            <a:ext uri="{FF2B5EF4-FFF2-40B4-BE49-F238E27FC236}">
              <a16:creationId xmlns:a16="http://schemas.microsoft.com/office/drawing/2014/main" id="{A5920AA5-4365-4D99-A2B1-AAAA4019D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69" name="Picture 7" descr="https://is.vic.lt/ris/space.png">
          <a:extLst>
            <a:ext uri="{FF2B5EF4-FFF2-40B4-BE49-F238E27FC236}">
              <a16:creationId xmlns:a16="http://schemas.microsoft.com/office/drawing/2014/main" id="{A935798C-C31B-4D07-9D68-77CD2083E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0" name="Picture 7" descr="https://is.vic.lt/ris/space.png">
          <a:extLst>
            <a:ext uri="{FF2B5EF4-FFF2-40B4-BE49-F238E27FC236}">
              <a16:creationId xmlns:a16="http://schemas.microsoft.com/office/drawing/2014/main" id="{CD156A00-DA81-4091-92B7-8DE8A180E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1" name="Picture 7" descr="https://is.vic.lt/ris/space.png">
          <a:extLst>
            <a:ext uri="{FF2B5EF4-FFF2-40B4-BE49-F238E27FC236}">
              <a16:creationId xmlns:a16="http://schemas.microsoft.com/office/drawing/2014/main" id="{ABBDB306-6434-40F0-BF4F-5EDA9FCB9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2" name="Picture 7" descr="https://is.vic.lt/ris/space.png">
          <a:extLst>
            <a:ext uri="{FF2B5EF4-FFF2-40B4-BE49-F238E27FC236}">
              <a16:creationId xmlns:a16="http://schemas.microsoft.com/office/drawing/2014/main" id="{A14CF820-0554-4187-A298-2E36BFB0B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3" name="Picture 7" descr="https://is.vic.lt/ris/space.png">
          <a:extLst>
            <a:ext uri="{FF2B5EF4-FFF2-40B4-BE49-F238E27FC236}">
              <a16:creationId xmlns:a16="http://schemas.microsoft.com/office/drawing/2014/main" id="{4240D182-7AD7-416B-BA90-6C830B024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4" name="Picture 7" descr="https://is.vic.lt/ris/space.png">
          <a:extLst>
            <a:ext uri="{FF2B5EF4-FFF2-40B4-BE49-F238E27FC236}">
              <a16:creationId xmlns:a16="http://schemas.microsoft.com/office/drawing/2014/main" id="{C35C6B22-9668-41EF-B129-A0EDFF03B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5" name="Picture 7" descr="https://is.vic.lt/ris/space.png">
          <a:extLst>
            <a:ext uri="{FF2B5EF4-FFF2-40B4-BE49-F238E27FC236}">
              <a16:creationId xmlns:a16="http://schemas.microsoft.com/office/drawing/2014/main" id="{881D6719-6C97-47BE-97F5-395CB73C2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6" name="Picture 7" descr="https://is.vic.lt/ris/space.png">
          <a:extLst>
            <a:ext uri="{FF2B5EF4-FFF2-40B4-BE49-F238E27FC236}">
              <a16:creationId xmlns:a16="http://schemas.microsoft.com/office/drawing/2014/main" id="{5CB6CA29-F8B9-4843-A8AE-37AE58C33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7" name="Picture 7" descr="https://is.vic.lt/ris/space.png">
          <a:extLst>
            <a:ext uri="{FF2B5EF4-FFF2-40B4-BE49-F238E27FC236}">
              <a16:creationId xmlns:a16="http://schemas.microsoft.com/office/drawing/2014/main" id="{EE9F06DA-7947-47D6-974C-D743DF3D2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8" name="Picture 7" descr="https://is.vic.lt/ris/space.png">
          <a:extLst>
            <a:ext uri="{FF2B5EF4-FFF2-40B4-BE49-F238E27FC236}">
              <a16:creationId xmlns:a16="http://schemas.microsoft.com/office/drawing/2014/main" id="{D1F70167-1360-498A-B794-3DCAB19C4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79" name="Picture 7" descr="https://is.vic.lt/ris/space.png">
          <a:extLst>
            <a:ext uri="{FF2B5EF4-FFF2-40B4-BE49-F238E27FC236}">
              <a16:creationId xmlns:a16="http://schemas.microsoft.com/office/drawing/2014/main" id="{AE86BC4C-97F3-4F62-8ACE-74AA6B70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0" name="Picture 7" descr="https://is.vic.lt/ris/space.png">
          <a:extLst>
            <a:ext uri="{FF2B5EF4-FFF2-40B4-BE49-F238E27FC236}">
              <a16:creationId xmlns:a16="http://schemas.microsoft.com/office/drawing/2014/main" id="{C6F79B35-56EC-4C14-B97C-BCFC613DF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1" name="Picture 7" descr="https://is.vic.lt/ris/space.png">
          <a:extLst>
            <a:ext uri="{FF2B5EF4-FFF2-40B4-BE49-F238E27FC236}">
              <a16:creationId xmlns:a16="http://schemas.microsoft.com/office/drawing/2014/main" id="{743EBB19-04C4-4C2F-9AE7-675687EC0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2" name="Picture 7" descr="https://is.vic.lt/ris/space.png">
          <a:extLst>
            <a:ext uri="{FF2B5EF4-FFF2-40B4-BE49-F238E27FC236}">
              <a16:creationId xmlns:a16="http://schemas.microsoft.com/office/drawing/2014/main" id="{FCFE3CE6-BE0A-45CC-967B-73A9C156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3" name="Picture 7" descr="https://is.vic.lt/ris/space.png">
          <a:extLst>
            <a:ext uri="{FF2B5EF4-FFF2-40B4-BE49-F238E27FC236}">
              <a16:creationId xmlns:a16="http://schemas.microsoft.com/office/drawing/2014/main" id="{80EFDDEA-D33C-4A4B-9670-7CBC57283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4" name="Picture 7" descr="https://is.vic.lt/ris/space.png">
          <a:extLst>
            <a:ext uri="{FF2B5EF4-FFF2-40B4-BE49-F238E27FC236}">
              <a16:creationId xmlns:a16="http://schemas.microsoft.com/office/drawing/2014/main" id="{87341971-6B1A-435B-83AC-0520482C4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585" name="Picture 7" descr="https://is.vic.lt/ris/space.png">
          <a:extLst>
            <a:ext uri="{FF2B5EF4-FFF2-40B4-BE49-F238E27FC236}">
              <a16:creationId xmlns:a16="http://schemas.microsoft.com/office/drawing/2014/main" id="{B9A1D192-CBA8-458B-B4A5-F83858C8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6" name="Picture 7" descr="https://is.vic.lt/ris/space.png">
          <a:extLst>
            <a:ext uri="{FF2B5EF4-FFF2-40B4-BE49-F238E27FC236}">
              <a16:creationId xmlns:a16="http://schemas.microsoft.com/office/drawing/2014/main" id="{72F47D39-BAD7-428D-B2AD-2B3E9598D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7" name="Picture 7" descr="https://is.vic.lt/ris/space.png">
          <a:extLst>
            <a:ext uri="{FF2B5EF4-FFF2-40B4-BE49-F238E27FC236}">
              <a16:creationId xmlns:a16="http://schemas.microsoft.com/office/drawing/2014/main" id="{9E72A5BA-0F49-408D-93A6-DF86715FE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88" name="Picture 7" descr="https://is.vic.lt/ris/space.png">
          <a:extLst>
            <a:ext uri="{FF2B5EF4-FFF2-40B4-BE49-F238E27FC236}">
              <a16:creationId xmlns:a16="http://schemas.microsoft.com/office/drawing/2014/main" id="{36EB20CE-3BEC-4F50-B314-41050FB7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89" name="Picture 7" descr="https://is.vic.lt/ris/space.png">
          <a:extLst>
            <a:ext uri="{FF2B5EF4-FFF2-40B4-BE49-F238E27FC236}">
              <a16:creationId xmlns:a16="http://schemas.microsoft.com/office/drawing/2014/main" id="{2826D182-D063-4EE3-AB76-404B72E9B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590" name="Picture 7" descr="https://is.vic.lt/ris/space.png">
          <a:extLst>
            <a:ext uri="{FF2B5EF4-FFF2-40B4-BE49-F238E27FC236}">
              <a16:creationId xmlns:a16="http://schemas.microsoft.com/office/drawing/2014/main" id="{051CF926-F911-4A0A-9323-AACAC1886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1" name="Picture 7" descr="https://is.vic.lt/ris/space.png">
          <a:extLst>
            <a:ext uri="{FF2B5EF4-FFF2-40B4-BE49-F238E27FC236}">
              <a16:creationId xmlns:a16="http://schemas.microsoft.com/office/drawing/2014/main" id="{9EC81392-0D5F-46F9-A83E-5DD483ADE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2" name="Picture 7" descr="https://is.vic.lt/ris/space.png">
          <a:extLst>
            <a:ext uri="{FF2B5EF4-FFF2-40B4-BE49-F238E27FC236}">
              <a16:creationId xmlns:a16="http://schemas.microsoft.com/office/drawing/2014/main" id="{AB0E27AC-02A4-4CD7-8225-C8B247A23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3" name="Picture 7" descr="https://is.vic.lt/ris/space.png">
          <a:extLst>
            <a:ext uri="{FF2B5EF4-FFF2-40B4-BE49-F238E27FC236}">
              <a16:creationId xmlns:a16="http://schemas.microsoft.com/office/drawing/2014/main" id="{AD5A086D-794E-4A33-95A8-BE3212448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4" name="Picture 7" descr="https://is.vic.lt/ris/space.png">
          <a:extLst>
            <a:ext uri="{FF2B5EF4-FFF2-40B4-BE49-F238E27FC236}">
              <a16:creationId xmlns:a16="http://schemas.microsoft.com/office/drawing/2014/main" id="{E6CD14B6-EBA5-4367-967E-E1AC80BC6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5" name="Picture 7" descr="https://is.vic.lt/ris/space.png">
          <a:extLst>
            <a:ext uri="{FF2B5EF4-FFF2-40B4-BE49-F238E27FC236}">
              <a16:creationId xmlns:a16="http://schemas.microsoft.com/office/drawing/2014/main" id="{26D5B665-C371-4B02-8908-7ECBA375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6" name="Picture 7" descr="https://is.vic.lt/ris/space.png">
          <a:extLst>
            <a:ext uri="{FF2B5EF4-FFF2-40B4-BE49-F238E27FC236}">
              <a16:creationId xmlns:a16="http://schemas.microsoft.com/office/drawing/2014/main" id="{E923ED04-BBE0-49E0-91D7-C9725722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7" name="Picture 7" descr="https://is.vic.lt/ris/space.png">
          <a:extLst>
            <a:ext uri="{FF2B5EF4-FFF2-40B4-BE49-F238E27FC236}">
              <a16:creationId xmlns:a16="http://schemas.microsoft.com/office/drawing/2014/main" id="{8E23B7A9-66B1-44DE-B836-1D2B00CFA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8" name="Picture 7" descr="https://is.vic.lt/ris/space.png">
          <a:extLst>
            <a:ext uri="{FF2B5EF4-FFF2-40B4-BE49-F238E27FC236}">
              <a16:creationId xmlns:a16="http://schemas.microsoft.com/office/drawing/2014/main" id="{BC5E01CD-5DD1-4A09-9A71-B9E76E0AF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599" name="Picture 7" descr="https://is.vic.lt/ris/space.png">
          <a:extLst>
            <a:ext uri="{FF2B5EF4-FFF2-40B4-BE49-F238E27FC236}">
              <a16:creationId xmlns:a16="http://schemas.microsoft.com/office/drawing/2014/main" id="{36F84739-6AD2-444A-AF57-70AAEDF7F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0" name="Picture 7" descr="https://is.vic.lt/ris/space.png">
          <a:extLst>
            <a:ext uri="{FF2B5EF4-FFF2-40B4-BE49-F238E27FC236}">
              <a16:creationId xmlns:a16="http://schemas.microsoft.com/office/drawing/2014/main" id="{CB29838F-0445-476C-8A79-FE3D5B53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1" name="Picture 7" descr="https://is.vic.lt/ris/space.png">
          <a:extLst>
            <a:ext uri="{FF2B5EF4-FFF2-40B4-BE49-F238E27FC236}">
              <a16:creationId xmlns:a16="http://schemas.microsoft.com/office/drawing/2014/main" id="{4E016757-B2BC-4288-8B1F-D8BB45210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2" name="Picture 7" descr="https://is.vic.lt/ris/space.png">
          <a:extLst>
            <a:ext uri="{FF2B5EF4-FFF2-40B4-BE49-F238E27FC236}">
              <a16:creationId xmlns:a16="http://schemas.microsoft.com/office/drawing/2014/main" id="{DFC4FE3A-2C16-473B-9A35-F56CE054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3" name="Picture 7" descr="https://is.vic.lt/ris/space.png">
          <a:extLst>
            <a:ext uri="{FF2B5EF4-FFF2-40B4-BE49-F238E27FC236}">
              <a16:creationId xmlns:a16="http://schemas.microsoft.com/office/drawing/2014/main" id="{AEC37F5B-ED5B-48C6-83EF-299CA9D0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4" name="Picture 7" descr="https://is.vic.lt/ris/space.png">
          <a:extLst>
            <a:ext uri="{FF2B5EF4-FFF2-40B4-BE49-F238E27FC236}">
              <a16:creationId xmlns:a16="http://schemas.microsoft.com/office/drawing/2014/main" id="{672AF391-589E-4A75-9091-CC1E938DB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5" name="Picture 7" descr="https://is.vic.lt/ris/space.png">
          <a:extLst>
            <a:ext uri="{FF2B5EF4-FFF2-40B4-BE49-F238E27FC236}">
              <a16:creationId xmlns:a16="http://schemas.microsoft.com/office/drawing/2014/main" id="{F62C913D-1772-4BE1-ACF0-4E23CE55B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6" name="Picture 7" descr="https://is.vic.lt/ris/space.png">
          <a:extLst>
            <a:ext uri="{FF2B5EF4-FFF2-40B4-BE49-F238E27FC236}">
              <a16:creationId xmlns:a16="http://schemas.microsoft.com/office/drawing/2014/main" id="{D0C8B58F-19CC-4C1A-BD3A-A826F296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7" name="Picture 7" descr="https://is.vic.lt/ris/space.png">
          <a:extLst>
            <a:ext uri="{FF2B5EF4-FFF2-40B4-BE49-F238E27FC236}">
              <a16:creationId xmlns:a16="http://schemas.microsoft.com/office/drawing/2014/main" id="{CF29C948-6272-4A8D-AE6D-0725B51C9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08" name="Picture 7" descr="https://is.vic.lt/ris/space.png">
          <a:extLst>
            <a:ext uri="{FF2B5EF4-FFF2-40B4-BE49-F238E27FC236}">
              <a16:creationId xmlns:a16="http://schemas.microsoft.com/office/drawing/2014/main" id="{668804D6-4787-4730-B5D8-2A8AA0E53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09" name="Picture 7" descr="https://is.vic.lt/ris/space.png">
          <a:extLst>
            <a:ext uri="{FF2B5EF4-FFF2-40B4-BE49-F238E27FC236}">
              <a16:creationId xmlns:a16="http://schemas.microsoft.com/office/drawing/2014/main" id="{0D0C246D-1251-4FB3-BE07-1A5E8358C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0" name="Picture 7" descr="https://is.vic.lt/ris/space.png">
          <a:extLst>
            <a:ext uri="{FF2B5EF4-FFF2-40B4-BE49-F238E27FC236}">
              <a16:creationId xmlns:a16="http://schemas.microsoft.com/office/drawing/2014/main" id="{2ECE5848-7A92-4F3E-96B9-D4ED3592D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1" name="Picture 7" descr="https://is.vic.lt/ris/space.png">
          <a:extLst>
            <a:ext uri="{FF2B5EF4-FFF2-40B4-BE49-F238E27FC236}">
              <a16:creationId xmlns:a16="http://schemas.microsoft.com/office/drawing/2014/main" id="{003FEC32-E26A-4FC1-ABB1-3734141A7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612" name="Picture 7" descr="https://is.vic.lt/ris/space.png">
          <a:extLst>
            <a:ext uri="{FF2B5EF4-FFF2-40B4-BE49-F238E27FC236}">
              <a16:creationId xmlns:a16="http://schemas.microsoft.com/office/drawing/2014/main" id="{0AFA35C7-15B9-47D8-99E7-78B7E0108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3" name="Picture 7" descr="https://is.vic.lt/ris/space.png">
          <a:extLst>
            <a:ext uri="{FF2B5EF4-FFF2-40B4-BE49-F238E27FC236}">
              <a16:creationId xmlns:a16="http://schemas.microsoft.com/office/drawing/2014/main" id="{D1139AB1-FC3C-4D01-BD77-07EF9F203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4" name="Picture 7" descr="https://is.vic.lt/ris/space.png">
          <a:extLst>
            <a:ext uri="{FF2B5EF4-FFF2-40B4-BE49-F238E27FC236}">
              <a16:creationId xmlns:a16="http://schemas.microsoft.com/office/drawing/2014/main" id="{EBFE0D01-F324-4EB9-B340-91F242CBB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5" name="Picture 7" descr="https://is.vic.lt/ris/space.png">
          <a:extLst>
            <a:ext uri="{FF2B5EF4-FFF2-40B4-BE49-F238E27FC236}">
              <a16:creationId xmlns:a16="http://schemas.microsoft.com/office/drawing/2014/main" id="{39B0E8D5-30BC-4802-875D-5E596EAAA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6" name="Picture 7" descr="https://is.vic.lt/ris/space.png">
          <a:extLst>
            <a:ext uri="{FF2B5EF4-FFF2-40B4-BE49-F238E27FC236}">
              <a16:creationId xmlns:a16="http://schemas.microsoft.com/office/drawing/2014/main" id="{8CF255C3-26F9-42D0-B88B-AD6BC9A66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7" name="Picture 7" descr="https://is.vic.lt/ris/space.png">
          <a:extLst>
            <a:ext uri="{FF2B5EF4-FFF2-40B4-BE49-F238E27FC236}">
              <a16:creationId xmlns:a16="http://schemas.microsoft.com/office/drawing/2014/main" id="{DCA0EEE9-18CB-43A8-9BC4-FA041FF76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8" name="Picture 7" descr="https://is.vic.lt/ris/space.png">
          <a:extLst>
            <a:ext uri="{FF2B5EF4-FFF2-40B4-BE49-F238E27FC236}">
              <a16:creationId xmlns:a16="http://schemas.microsoft.com/office/drawing/2014/main" id="{DABFA4E5-5322-48D6-920B-9A0581720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19" name="Picture 7" descr="https://is.vic.lt/ris/space.png">
          <a:extLst>
            <a:ext uri="{FF2B5EF4-FFF2-40B4-BE49-F238E27FC236}">
              <a16:creationId xmlns:a16="http://schemas.microsoft.com/office/drawing/2014/main" id="{969005AE-A305-410C-8763-3881DDFD3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0" name="Picture 7" descr="https://is.vic.lt/ris/space.png">
          <a:extLst>
            <a:ext uri="{FF2B5EF4-FFF2-40B4-BE49-F238E27FC236}">
              <a16:creationId xmlns:a16="http://schemas.microsoft.com/office/drawing/2014/main" id="{D2500E47-2AD3-401B-B561-2663FD17D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1" name="Picture 7" descr="https://is.vic.lt/ris/space.png">
          <a:extLst>
            <a:ext uri="{FF2B5EF4-FFF2-40B4-BE49-F238E27FC236}">
              <a16:creationId xmlns:a16="http://schemas.microsoft.com/office/drawing/2014/main" id="{322CC0D9-9250-4101-A815-92BAFD676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2" name="Picture 7" descr="https://is.vic.lt/ris/space.png">
          <a:extLst>
            <a:ext uri="{FF2B5EF4-FFF2-40B4-BE49-F238E27FC236}">
              <a16:creationId xmlns:a16="http://schemas.microsoft.com/office/drawing/2014/main" id="{3E951A6F-9A3E-47A7-B5C0-E37B3AFC3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3" name="Picture 7" descr="https://is.vic.lt/ris/space.png">
          <a:extLst>
            <a:ext uri="{FF2B5EF4-FFF2-40B4-BE49-F238E27FC236}">
              <a16:creationId xmlns:a16="http://schemas.microsoft.com/office/drawing/2014/main" id="{14CBCBC1-DD78-45A1-8F18-3D0DF4502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4" name="Picture 7" descr="https://is.vic.lt/ris/space.png">
          <a:extLst>
            <a:ext uri="{FF2B5EF4-FFF2-40B4-BE49-F238E27FC236}">
              <a16:creationId xmlns:a16="http://schemas.microsoft.com/office/drawing/2014/main" id="{31DF0964-88C9-4A74-BF60-82D74FF4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5" name="Picture 7" descr="https://is.vic.lt/ris/space.png">
          <a:extLst>
            <a:ext uri="{FF2B5EF4-FFF2-40B4-BE49-F238E27FC236}">
              <a16:creationId xmlns:a16="http://schemas.microsoft.com/office/drawing/2014/main" id="{1CA5FE16-3CFD-4535-B03F-FFF6EDED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6" name="Picture 7" descr="https://is.vic.lt/ris/space.png">
          <a:extLst>
            <a:ext uri="{FF2B5EF4-FFF2-40B4-BE49-F238E27FC236}">
              <a16:creationId xmlns:a16="http://schemas.microsoft.com/office/drawing/2014/main" id="{6D27F318-1872-4761-968B-2A120BA93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7" name="Picture 7" descr="https://is.vic.lt/ris/space.png">
          <a:extLst>
            <a:ext uri="{FF2B5EF4-FFF2-40B4-BE49-F238E27FC236}">
              <a16:creationId xmlns:a16="http://schemas.microsoft.com/office/drawing/2014/main" id="{BC32109B-570D-4191-A656-33C6C697B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8" name="Picture 7" descr="https://is.vic.lt/ris/space.png">
          <a:extLst>
            <a:ext uri="{FF2B5EF4-FFF2-40B4-BE49-F238E27FC236}">
              <a16:creationId xmlns:a16="http://schemas.microsoft.com/office/drawing/2014/main" id="{7B567D38-75B0-4D85-BEAD-0E998106A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29" name="Picture 7" descr="https://is.vic.lt/ris/space.png">
          <a:extLst>
            <a:ext uri="{FF2B5EF4-FFF2-40B4-BE49-F238E27FC236}">
              <a16:creationId xmlns:a16="http://schemas.microsoft.com/office/drawing/2014/main" id="{9881B75D-D32C-4A16-B171-9D167ED7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0" name="Picture 7" descr="https://is.vic.lt/ris/space.png">
          <a:extLst>
            <a:ext uri="{FF2B5EF4-FFF2-40B4-BE49-F238E27FC236}">
              <a16:creationId xmlns:a16="http://schemas.microsoft.com/office/drawing/2014/main" id="{8E429572-BB0F-47BC-8EC5-96DC8209D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31" name="Picture 7" descr="https://is.vic.lt/ris/space.png">
          <a:extLst>
            <a:ext uri="{FF2B5EF4-FFF2-40B4-BE49-F238E27FC236}">
              <a16:creationId xmlns:a16="http://schemas.microsoft.com/office/drawing/2014/main" id="{AD4BE5B5-C880-494A-8F98-DFBF50255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2" name="Picture 7" descr="https://is.vic.lt/ris/space.png">
          <a:extLst>
            <a:ext uri="{FF2B5EF4-FFF2-40B4-BE49-F238E27FC236}">
              <a16:creationId xmlns:a16="http://schemas.microsoft.com/office/drawing/2014/main" id="{E434CB71-528F-4A34-A554-37C0DBFE1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3" name="Picture 7" descr="https://is.vic.lt/ris/space.png">
          <a:extLst>
            <a:ext uri="{FF2B5EF4-FFF2-40B4-BE49-F238E27FC236}">
              <a16:creationId xmlns:a16="http://schemas.microsoft.com/office/drawing/2014/main" id="{BC50EF87-48A7-4C2F-919F-8AA8977EF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634" name="Picture 7" descr="https://is.vic.lt/ris/space.png">
          <a:extLst>
            <a:ext uri="{FF2B5EF4-FFF2-40B4-BE49-F238E27FC236}">
              <a16:creationId xmlns:a16="http://schemas.microsoft.com/office/drawing/2014/main" id="{77B71691-4AF7-4042-8398-63C2A70D1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5" name="Picture 7" descr="https://is.vic.lt/ris/space.png">
          <a:extLst>
            <a:ext uri="{FF2B5EF4-FFF2-40B4-BE49-F238E27FC236}">
              <a16:creationId xmlns:a16="http://schemas.microsoft.com/office/drawing/2014/main" id="{4828C81F-F624-42B4-A88C-A896DBE33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6" name="Picture 7" descr="https://is.vic.lt/ris/space.png">
          <a:extLst>
            <a:ext uri="{FF2B5EF4-FFF2-40B4-BE49-F238E27FC236}">
              <a16:creationId xmlns:a16="http://schemas.microsoft.com/office/drawing/2014/main" id="{E27E2021-1F73-4F4C-9537-5B9074F85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7" name="Picture 7" descr="https://is.vic.lt/ris/space.png">
          <a:extLst>
            <a:ext uri="{FF2B5EF4-FFF2-40B4-BE49-F238E27FC236}">
              <a16:creationId xmlns:a16="http://schemas.microsoft.com/office/drawing/2014/main" id="{11CB03F9-8F4D-47F9-B61E-7D975820C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8" name="Picture 7" descr="https://is.vic.lt/ris/space.png">
          <a:extLst>
            <a:ext uri="{FF2B5EF4-FFF2-40B4-BE49-F238E27FC236}">
              <a16:creationId xmlns:a16="http://schemas.microsoft.com/office/drawing/2014/main" id="{FAD6AC6C-15FE-41AC-AD71-1581BB0A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39" name="Picture 7" descr="https://is.vic.lt/ris/space.png">
          <a:extLst>
            <a:ext uri="{FF2B5EF4-FFF2-40B4-BE49-F238E27FC236}">
              <a16:creationId xmlns:a16="http://schemas.microsoft.com/office/drawing/2014/main" id="{675C094E-D2FE-40B2-9DFA-138E5236F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0" name="Picture 7" descr="https://is.vic.lt/ris/space.png">
          <a:extLst>
            <a:ext uri="{FF2B5EF4-FFF2-40B4-BE49-F238E27FC236}">
              <a16:creationId xmlns:a16="http://schemas.microsoft.com/office/drawing/2014/main" id="{81749EFE-93D3-4598-A0EE-C4CFC1509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1" name="Picture 7" descr="https://is.vic.lt/ris/space.png">
          <a:extLst>
            <a:ext uri="{FF2B5EF4-FFF2-40B4-BE49-F238E27FC236}">
              <a16:creationId xmlns:a16="http://schemas.microsoft.com/office/drawing/2014/main" id="{B72F8C14-E198-4A05-9471-2A27FFC2A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2" name="Picture 7" descr="https://is.vic.lt/ris/space.png">
          <a:extLst>
            <a:ext uri="{FF2B5EF4-FFF2-40B4-BE49-F238E27FC236}">
              <a16:creationId xmlns:a16="http://schemas.microsoft.com/office/drawing/2014/main" id="{D527C3E0-FD28-4DB0-B3B1-4C06F89C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3" name="Picture 7" descr="https://is.vic.lt/ris/space.png">
          <a:extLst>
            <a:ext uri="{FF2B5EF4-FFF2-40B4-BE49-F238E27FC236}">
              <a16:creationId xmlns:a16="http://schemas.microsoft.com/office/drawing/2014/main" id="{026210C5-02D5-43BB-A5F3-71944E728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4" name="Picture 7" descr="https://is.vic.lt/ris/space.png">
          <a:extLst>
            <a:ext uri="{FF2B5EF4-FFF2-40B4-BE49-F238E27FC236}">
              <a16:creationId xmlns:a16="http://schemas.microsoft.com/office/drawing/2014/main" id="{DC13FF7D-571A-448A-B9F1-6E0D26AA9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5" name="Picture 7" descr="https://is.vic.lt/ris/space.png">
          <a:extLst>
            <a:ext uri="{FF2B5EF4-FFF2-40B4-BE49-F238E27FC236}">
              <a16:creationId xmlns:a16="http://schemas.microsoft.com/office/drawing/2014/main" id="{535E561B-DE8D-4579-A195-B3553BF9D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6" name="Picture 7" descr="https://is.vic.lt/ris/space.png">
          <a:extLst>
            <a:ext uri="{FF2B5EF4-FFF2-40B4-BE49-F238E27FC236}">
              <a16:creationId xmlns:a16="http://schemas.microsoft.com/office/drawing/2014/main" id="{E703D16C-6466-4F63-BD04-5FF715B2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7" name="Picture 7" descr="https://is.vic.lt/ris/space.png">
          <a:extLst>
            <a:ext uri="{FF2B5EF4-FFF2-40B4-BE49-F238E27FC236}">
              <a16:creationId xmlns:a16="http://schemas.microsoft.com/office/drawing/2014/main" id="{531770F0-8D98-4EEA-9C2A-D56B0FE45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8" name="Picture 7" descr="https://is.vic.lt/ris/space.png">
          <a:extLst>
            <a:ext uri="{FF2B5EF4-FFF2-40B4-BE49-F238E27FC236}">
              <a16:creationId xmlns:a16="http://schemas.microsoft.com/office/drawing/2014/main" id="{1F2D7BC1-9CFC-4448-9E05-276B4D2AA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49" name="Picture 7" descr="https://is.vic.lt/ris/space.png">
          <a:extLst>
            <a:ext uri="{FF2B5EF4-FFF2-40B4-BE49-F238E27FC236}">
              <a16:creationId xmlns:a16="http://schemas.microsoft.com/office/drawing/2014/main" id="{8B811F83-ED77-4776-8483-9880C655D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0" name="Picture 7" descr="https://is.vic.lt/ris/space.png">
          <a:extLst>
            <a:ext uri="{FF2B5EF4-FFF2-40B4-BE49-F238E27FC236}">
              <a16:creationId xmlns:a16="http://schemas.microsoft.com/office/drawing/2014/main" id="{F96B84FD-579A-4358-9E35-362CF3A79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1" name="Picture 7" descr="https://is.vic.lt/ris/space.png">
          <a:extLst>
            <a:ext uri="{FF2B5EF4-FFF2-40B4-BE49-F238E27FC236}">
              <a16:creationId xmlns:a16="http://schemas.microsoft.com/office/drawing/2014/main" id="{AAEAAF1A-1973-465F-A043-4299F2E4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2" name="Picture 7" descr="https://is.vic.lt/ris/space.png">
          <a:extLst>
            <a:ext uri="{FF2B5EF4-FFF2-40B4-BE49-F238E27FC236}">
              <a16:creationId xmlns:a16="http://schemas.microsoft.com/office/drawing/2014/main" id="{2F865A5E-1192-43B7-AF6D-AC223862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53" name="Picture 7" descr="https://is.vic.lt/ris/space.png">
          <a:extLst>
            <a:ext uri="{FF2B5EF4-FFF2-40B4-BE49-F238E27FC236}">
              <a16:creationId xmlns:a16="http://schemas.microsoft.com/office/drawing/2014/main" id="{9E3FC683-5265-463C-BCFF-FC534EA3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4" name="Picture 7" descr="https://is.vic.lt/ris/space.png">
          <a:extLst>
            <a:ext uri="{FF2B5EF4-FFF2-40B4-BE49-F238E27FC236}">
              <a16:creationId xmlns:a16="http://schemas.microsoft.com/office/drawing/2014/main" id="{E4E86247-E8BE-4A1E-8DBF-850A88F09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5" name="Picture 7" descr="https://is.vic.lt/ris/space.png">
          <a:extLst>
            <a:ext uri="{FF2B5EF4-FFF2-40B4-BE49-F238E27FC236}">
              <a16:creationId xmlns:a16="http://schemas.microsoft.com/office/drawing/2014/main" id="{C20DCB77-3C9A-4306-A7D2-202734121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656" name="Picture 7" descr="https://is.vic.lt/ris/space.png">
          <a:extLst>
            <a:ext uri="{FF2B5EF4-FFF2-40B4-BE49-F238E27FC236}">
              <a16:creationId xmlns:a16="http://schemas.microsoft.com/office/drawing/2014/main" id="{43514E4B-AB82-4DE2-AA27-917BED08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7" name="Picture 7" descr="https://is.vic.lt/ris/space.png">
          <a:extLst>
            <a:ext uri="{FF2B5EF4-FFF2-40B4-BE49-F238E27FC236}">
              <a16:creationId xmlns:a16="http://schemas.microsoft.com/office/drawing/2014/main" id="{5D5E2A8B-2C45-413C-A385-ED59B04F1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8" name="Picture 7" descr="https://is.vic.lt/ris/space.png">
          <a:extLst>
            <a:ext uri="{FF2B5EF4-FFF2-40B4-BE49-F238E27FC236}">
              <a16:creationId xmlns:a16="http://schemas.microsoft.com/office/drawing/2014/main" id="{5086ECA5-EB3F-4AFB-8F38-091929003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59" name="Picture 7" descr="https://is.vic.lt/ris/space.png">
          <a:extLst>
            <a:ext uri="{FF2B5EF4-FFF2-40B4-BE49-F238E27FC236}">
              <a16:creationId xmlns:a16="http://schemas.microsoft.com/office/drawing/2014/main" id="{F59AAA59-AF61-4CF3-9FD6-E5F8B93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0" name="Picture 7" descr="https://is.vic.lt/ris/space.png">
          <a:extLst>
            <a:ext uri="{FF2B5EF4-FFF2-40B4-BE49-F238E27FC236}">
              <a16:creationId xmlns:a16="http://schemas.microsoft.com/office/drawing/2014/main" id="{F2D1B557-A8C1-4EAD-A258-B3B01EF7C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1" name="Picture 7" descr="https://is.vic.lt/ris/space.png">
          <a:extLst>
            <a:ext uri="{FF2B5EF4-FFF2-40B4-BE49-F238E27FC236}">
              <a16:creationId xmlns:a16="http://schemas.microsoft.com/office/drawing/2014/main" id="{518BC7AE-A8E4-4ED7-AD08-9DC04C69C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2" name="Picture 7" descr="https://is.vic.lt/ris/space.png">
          <a:extLst>
            <a:ext uri="{FF2B5EF4-FFF2-40B4-BE49-F238E27FC236}">
              <a16:creationId xmlns:a16="http://schemas.microsoft.com/office/drawing/2014/main" id="{74B9B1E2-4B67-444B-B211-2C989DC21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3" name="Picture 7" descr="https://is.vic.lt/ris/space.png">
          <a:extLst>
            <a:ext uri="{FF2B5EF4-FFF2-40B4-BE49-F238E27FC236}">
              <a16:creationId xmlns:a16="http://schemas.microsoft.com/office/drawing/2014/main" id="{C4380AE1-6329-4B2D-82C5-A0FC5B1BC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4" name="Picture 7" descr="https://is.vic.lt/ris/space.png">
          <a:extLst>
            <a:ext uri="{FF2B5EF4-FFF2-40B4-BE49-F238E27FC236}">
              <a16:creationId xmlns:a16="http://schemas.microsoft.com/office/drawing/2014/main" id="{6ABC49F6-9C01-4274-A431-EF3DC7FEC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5" name="Picture 7" descr="https://is.vic.lt/ris/space.png">
          <a:extLst>
            <a:ext uri="{FF2B5EF4-FFF2-40B4-BE49-F238E27FC236}">
              <a16:creationId xmlns:a16="http://schemas.microsoft.com/office/drawing/2014/main" id="{ED0AC7B1-99F2-466E-9096-8D17B38C9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6" name="Picture 7" descr="https://is.vic.lt/ris/space.png">
          <a:extLst>
            <a:ext uri="{FF2B5EF4-FFF2-40B4-BE49-F238E27FC236}">
              <a16:creationId xmlns:a16="http://schemas.microsoft.com/office/drawing/2014/main" id="{A395DB89-49A0-4246-AEA8-21BDA851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7" name="Picture 7" descr="https://is.vic.lt/ris/space.png">
          <a:extLst>
            <a:ext uri="{FF2B5EF4-FFF2-40B4-BE49-F238E27FC236}">
              <a16:creationId xmlns:a16="http://schemas.microsoft.com/office/drawing/2014/main" id="{D2071531-E576-40B0-9719-D51EFCB80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8" name="Picture 7" descr="https://is.vic.lt/ris/space.png">
          <a:extLst>
            <a:ext uri="{FF2B5EF4-FFF2-40B4-BE49-F238E27FC236}">
              <a16:creationId xmlns:a16="http://schemas.microsoft.com/office/drawing/2014/main" id="{F6577E12-74A7-4D20-904E-A28DC154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69" name="Picture 7" descr="https://is.vic.lt/ris/space.png">
          <a:extLst>
            <a:ext uri="{FF2B5EF4-FFF2-40B4-BE49-F238E27FC236}">
              <a16:creationId xmlns:a16="http://schemas.microsoft.com/office/drawing/2014/main" id="{FDFA2CEA-F779-4DAD-A924-D3BF29023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0" name="Picture 7" descr="https://is.vic.lt/ris/space.png">
          <a:extLst>
            <a:ext uri="{FF2B5EF4-FFF2-40B4-BE49-F238E27FC236}">
              <a16:creationId xmlns:a16="http://schemas.microsoft.com/office/drawing/2014/main" id="{AFC63AF7-665E-40A0-AD58-A76F72E1F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1" name="Picture 7" descr="https://is.vic.lt/ris/space.png">
          <a:extLst>
            <a:ext uri="{FF2B5EF4-FFF2-40B4-BE49-F238E27FC236}">
              <a16:creationId xmlns:a16="http://schemas.microsoft.com/office/drawing/2014/main" id="{D25F2A39-E7EB-4FFB-A3FA-B9B3C4B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2" name="Picture 7" descr="https://is.vic.lt/ris/space.png">
          <a:extLst>
            <a:ext uri="{FF2B5EF4-FFF2-40B4-BE49-F238E27FC236}">
              <a16:creationId xmlns:a16="http://schemas.microsoft.com/office/drawing/2014/main" id="{92326E11-CE0C-44D9-8145-76A867C5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3" name="Picture 7" descr="https://is.vic.lt/ris/space.png">
          <a:extLst>
            <a:ext uri="{FF2B5EF4-FFF2-40B4-BE49-F238E27FC236}">
              <a16:creationId xmlns:a16="http://schemas.microsoft.com/office/drawing/2014/main" id="{8A7C8EF6-CE2E-491A-B666-FB2B25B69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4" name="Picture 7" descr="https://is.vic.lt/ris/space.png">
          <a:extLst>
            <a:ext uri="{FF2B5EF4-FFF2-40B4-BE49-F238E27FC236}">
              <a16:creationId xmlns:a16="http://schemas.microsoft.com/office/drawing/2014/main" id="{267BF9B3-8E09-47AC-A442-3E4406D4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75" name="Picture 7" descr="https://is.vic.lt/ris/space.png">
          <a:extLst>
            <a:ext uri="{FF2B5EF4-FFF2-40B4-BE49-F238E27FC236}">
              <a16:creationId xmlns:a16="http://schemas.microsoft.com/office/drawing/2014/main" id="{97853166-EE81-44AD-B4E5-299765D1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6" name="Picture 7" descr="https://is.vic.lt/ris/space.png">
          <a:extLst>
            <a:ext uri="{FF2B5EF4-FFF2-40B4-BE49-F238E27FC236}">
              <a16:creationId xmlns:a16="http://schemas.microsoft.com/office/drawing/2014/main" id="{04B708CE-C777-48C7-9A28-21DE3C8FF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7" name="Picture 7" descr="https://is.vic.lt/ris/space.png">
          <a:extLst>
            <a:ext uri="{FF2B5EF4-FFF2-40B4-BE49-F238E27FC236}">
              <a16:creationId xmlns:a16="http://schemas.microsoft.com/office/drawing/2014/main" id="{52C7784A-7CF8-4767-824E-43A2D54C9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678" name="Picture 7" descr="https://is.vic.lt/ris/space.png">
          <a:extLst>
            <a:ext uri="{FF2B5EF4-FFF2-40B4-BE49-F238E27FC236}">
              <a16:creationId xmlns:a16="http://schemas.microsoft.com/office/drawing/2014/main" id="{18615CB1-17D4-4818-BADE-A3B9B839E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79" name="Picture 7" descr="https://is.vic.lt/ris/space.png">
          <a:extLst>
            <a:ext uri="{FF2B5EF4-FFF2-40B4-BE49-F238E27FC236}">
              <a16:creationId xmlns:a16="http://schemas.microsoft.com/office/drawing/2014/main" id="{D49FBC17-EB82-4588-9BA9-9509647F5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0" name="Picture 7" descr="https://is.vic.lt/ris/space.png">
          <a:extLst>
            <a:ext uri="{FF2B5EF4-FFF2-40B4-BE49-F238E27FC236}">
              <a16:creationId xmlns:a16="http://schemas.microsoft.com/office/drawing/2014/main" id="{483E5C81-94B0-4D27-A275-15177B237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1" name="Picture 7" descr="https://is.vic.lt/ris/space.png">
          <a:extLst>
            <a:ext uri="{FF2B5EF4-FFF2-40B4-BE49-F238E27FC236}">
              <a16:creationId xmlns:a16="http://schemas.microsoft.com/office/drawing/2014/main" id="{4FA97157-F40A-4F31-BBBE-E74220B4A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2" name="Picture 7" descr="https://is.vic.lt/ris/space.png">
          <a:extLst>
            <a:ext uri="{FF2B5EF4-FFF2-40B4-BE49-F238E27FC236}">
              <a16:creationId xmlns:a16="http://schemas.microsoft.com/office/drawing/2014/main" id="{5E9CA840-220A-4C73-BA2C-2D67EDB3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3" name="Picture 7" descr="https://is.vic.lt/ris/space.png">
          <a:extLst>
            <a:ext uri="{FF2B5EF4-FFF2-40B4-BE49-F238E27FC236}">
              <a16:creationId xmlns:a16="http://schemas.microsoft.com/office/drawing/2014/main" id="{436D8A31-9285-40E1-A411-2C561D3F8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4" name="Picture 7" descr="https://is.vic.lt/ris/space.png">
          <a:extLst>
            <a:ext uri="{FF2B5EF4-FFF2-40B4-BE49-F238E27FC236}">
              <a16:creationId xmlns:a16="http://schemas.microsoft.com/office/drawing/2014/main" id="{8B5A13A6-6B26-48E5-AFD9-DCAD096A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5" name="Picture 7" descr="https://is.vic.lt/ris/space.png">
          <a:extLst>
            <a:ext uri="{FF2B5EF4-FFF2-40B4-BE49-F238E27FC236}">
              <a16:creationId xmlns:a16="http://schemas.microsoft.com/office/drawing/2014/main" id="{81BC54F8-F262-40A5-A03D-A022C299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6" name="Picture 7" descr="https://is.vic.lt/ris/space.png">
          <a:extLst>
            <a:ext uri="{FF2B5EF4-FFF2-40B4-BE49-F238E27FC236}">
              <a16:creationId xmlns:a16="http://schemas.microsoft.com/office/drawing/2014/main" id="{054EA303-811A-4AB6-98F6-989E86F63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7" name="Picture 7" descr="https://is.vic.lt/ris/space.png">
          <a:extLst>
            <a:ext uri="{FF2B5EF4-FFF2-40B4-BE49-F238E27FC236}">
              <a16:creationId xmlns:a16="http://schemas.microsoft.com/office/drawing/2014/main" id="{A063B006-9C71-4650-96A7-74F2097D2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8" name="Picture 7" descr="https://is.vic.lt/ris/space.png">
          <a:extLst>
            <a:ext uri="{FF2B5EF4-FFF2-40B4-BE49-F238E27FC236}">
              <a16:creationId xmlns:a16="http://schemas.microsoft.com/office/drawing/2014/main" id="{D5C27694-5C6C-449B-A726-88D442054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89" name="Picture 7" descr="https://is.vic.lt/ris/space.png">
          <a:extLst>
            <a:ext uri="{FF2B5EF4-FFF2-40B4-BE49-F238E27FC236}">
              <a16:creationId xmlns:a16="http://schemas.microsoft.com/office/drawing/2014/main" id="{BD4AD0C6-52F2-46D8-B23E-5A1A2274B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0" name="Picture 7" descr="https://is.vic.lt/ris/space.png">
          <a:extLst>
            <a:ext uri="{FF2B5EF4-FFF2-40B4-BE49-F238E27FC236}">
              <a16:creationId xmlns:a16="http://schemas.microsoft.com/office/drawing/2014/main" id="{A061B1B1-68E5-4BF1-BDBE-14515B669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1" name="Picture 7" descr="https://is.vic.lt/ris/space.png">
          <a:extLst>
            <a:ext uri="{FF2B5EF4-FFF2-40B4-BE49-F238E27FC236}">
              <a16:creationId xmlns:a16="http://schemas.microsoft.com/office/drawing/2014/main" id="{BE692F32-7CA5-4C2F-892A-783EB29E0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2" name="Picture 7" descr="https://is.vic.lt/ris/space.png">
          <a:extLst>
            <a:ext uri="{FF2B5EF4-FFF2-40B4-BE49-F238E27FC236}">
              <a16:creationId xmlns:a16="http://schemas.microsoft.com/office/drawing/2014/main" id="{AC80A31A-3236-401C-8AD0-88A115A06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3" name="Picture 7" descr="https://is.vic.lt/ris/space.png">
          <a:extLst>
            <a:ext uri="{FF2B5EF4-FFF2-40B4-BE49-F238E27FC236}">
              <a16:creationId xmlns:a16="http://schemas.microsoft.com/office/drawing/2014/main" id="{FC74AB26-DADA-4D7A-8951-73969C28D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4" name="Picture 7" descr="https://is.vic.lt/ris/space.png">
          <a:extLst>
            <a:ext uri="{FF2B5EF4-FFF2-40B4-BE49-F238E27FC236}">
              <a16:creationId xmlns:a16="http://schemas.microsoft.com/office/drawing/2014/main" id="{59489D14-5C03-4721-BAB1-83C2DCE41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5" name="Picture 7" descr="https://is.vic.lt/ris/space.png">
          <a:extLst>
            <a:ext uri="{FF2B5EF4-FFF2-40B4-BE49-F238E27FC236}">
              <a16:creationId xmlns:a16="http://schemas.microsoft.com/office/drawing/2014/main" id="{CA102A41-8D3A-4BD8-9425-247B6294A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6" name="Picture 7" descr="https://is.vic.lt/ris/space.png">
          <a:extLst>
            <a:ext uri="{FF2B5EF4-FFF2-40B4-BE49-F238E27FC236}">
              <a16:creationId xmlns:a16="http://schemas.microsoft.com/office/drawing/2014/main" id="{97DF454E-5CC1-4528-AA26-302D84D6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697" name="Picture 7" descr="https://is.vic.lt/ris/space.png">
          <a:extLst>
            <a:ext uri="{FF2B5EF4-FFF2-40B4-BE49-F238E27FC236}">
              <a16:creationId xmlns:a16="http://schemas.microsoft.com/office/drawing/2014/main" id="{9D89F70F-AAB8-46A0-858F-2881CA89F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8" name="Picture 7" descr="https://is.vic.lt/ris/space.png">
          <a:extLst>
            <a:ext uri="{FF2B5EF4-FFF2-40B4-BE49-F238E27FC236}">
              <a16:creationId xmlns:a16="http://schemas.microsoft.com/office/drawing/2014/main" id="{A3E3A8B0-C64F-4AA6-9997-AA3D1025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699" name="Picture 7" descr="https://is.vic.lt/ris/space.png">
          <a:extLst>
            <a:ext uri="{FF2B5EF4-FFF2-40B4-BE49-F238E27FC236}">
              <a16:creationId xmlns:a16="http://schemas.microsoft.com/office/drawing/2014/main" id="{C8B5C718-24A0-4366-91E3-2D1635284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00" name="Picture 7" descr="https://is.vic.lt/ris/space.png">
          <a:extLst>
            <a:ext uri="{FF2B5EF4-FFF2-40B4-BE49-F238E27FC236}">
              <a16:creationId xmlns:a16="http://schemas.microsoft.com/office/drawing/2014/main" id="{594B2468-5586-41FD-A44F-4FD48FD0F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1" name="Picture 7" descr="https://is.vic.lt/ris/space.png">
          <a:extLst>
            <a:ext uri="{FF2B5EF4-FFF2-40B4-BE49-F238E27FC236}">
              <a16:creationId xmlns:a16="http://schemas.microsoft.com/office/drawing/2014/main" id="{F8C786BB-831C-4696-BEE1-FE8A285DF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2" name="Picture 7" descr="https://is.vic.lt/ris/space.png">
          <a:extLst>
            <a:ext uri="{FF2B5EF4-FFF2-40B4-BE49-F238E27FC236}">
              <a16:creationId xmlns:a16="http://schemas.microsoft.com/office/drawing/2014/main" id="{8A9872F3-5B10-420A-8E42-B65FB2207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3" name="Picture 7" descr="https://is.vic.lt/ris/space.png">
          <a:extLst>
            <a:ext uri="{FF2B5EF4-FFF2-40B4-BE49-F238E27FC236}">
              <a16:creationId xmlns:a16="http://schemas.microsoft.com/office/drawing/2014/main" id="{5EF72595-2B65-43C1-88ED-645E409BB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4" name="Picture 7" descr="https://is.vic.lt/ris/space.png">
          <a:extLst>
            <a:ext uri="{FF2B5EF4-FFF2-40B4-BE49-F238E27FC236}">
              <a16:creationId xmlns:a16="http://schemas.microsoft.com/office/drawing/2014/main" id="{6AA42895-BA3D-4A67-9E44-6B7447A0C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5" name="Picture 7" descr="https://is.vic.lt/ris/space.png">
          <a:extLst>
            <a:ext uri="{FF2B5EF4-FFF2-40B4-BE49-F238E27FC236}">
              <a16:creationId xmlns:a16="http://schemas.microsoft.com/office/drawing/2014/main" id="{3722E675-D181-4395-8748-9F98BA193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6" name="Picture 7" descr="https://is.vic.lt/ris/space.png">
          <a:extLst>
            <a:ext uri="{FF2B5EF4-FFF2-40B4-BE49-F238E27FC236}">
              <a16:creationId xmlns:a16="http://schemas.microsoft.com/office/drawing/2014/main" id="{D67A3D80-A92A-45D8-BBBC-1A7797D20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7" name="Picture 7" descr="https://is.vic.lt/ris/space.png">
          <a:extLst>
            <a:ext uri="{FF2B5EF4-FFF2-40B4-BE49-F238E27FC236}">
              <a16:creationId xmlns:a16="http://schemas.microsoft.com/office/drawing/2014/main" id="{1BB311AE-43A3-4291-91E5-14290930A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8" name="Picture 7" descr="https://is.vic.lt/ris/space.png">
          <a:extLst>
            <a:ext uri="{FF2B5EF4-FFF2-40B4-BE49-F238E27FC236}">
              <a16:creationId xmlns:a16="http://schemas.microsoft.com/office/drawing/2014/main" id="{4FD0C47E-2C3A-49D0-AAEA-3B40FF686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09" name="Picture 7" descr="https://is.vic.lt/ris/space.png">
          <a:extLst>
            <a:ext uri="{FF2B5EF4-FFF2-40B4-BE49-F238E27FC236}">
              <a16:creationId xmlns:a16="http://schemas.microsoft.com/office/drawing/2014/main" id="{F9FDEC80-9754-4174-A830-7104F8CA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0" name="Picture 7" descr="https://is.vic.lt/ris/space.png">
          <a:extLst>
            <a:ext uri="{FF2B5EF4-FFF2-40B4-BE49-F238E27FC236}">
              <a16:creationId xmlns:a16="http://schemas.microsoft.com/office/drawing/2014/main" id="{9A845BD9-89A5-4F62-83F0-FCC1E5D3C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1" name="Picture 7" descr="https://is.vic.lt/ris/space.png">
          <a:extLst>
            <a:ext uri="{FF2B5EF4-FFF2-40B4-BE49-F238E27FC236}">
              <a16:creationId xmlns:a16="http://schemas.microsoft.com/office/drawing/2014/main" id="{660EDE96-4832-48CA-8382-FA88A6186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2" name="Picture 7" descr="https://is.vic.lt/ris/space.png">
          <a:extLst>
            <a:ext uri="{FF2B5EF4-FFF2-40B4-BE49-F238E27FC236}">
              <a16:creationId xmlns:a16="http://schemas.microsoft.com/office/drawing/2014/main" id="{4EE86F42-FD06-4F8E-BC62-E32F98DBA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3" name="Picture 7" descr="https://is.vic.lt/ris/space.png">
          <a:extLst>
            <a:ext uri="{FF2B5EF4-FFF2-40B4-BE49-F238E27FC236}">
              <a16:creationId xmlns:a16="http://schemas.microsoft.com/office/drawing/2014/main" id="{F933395E-07DF-41C1-ADF0-FD4BA6610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4" name="Picture 7" descr="https://is.vic.lt/ris/space.png">
          <a:extLst>
            <a:ext uri="{FF2B5EF4-FFF2-40B4-BE49-F238E27FC236}">
              <a16:creationId xmlns:a16="http://schemas.microsoft.com/office/drawing/2014/main" id="{90C50D64-0410-4C3F-81A2-48619C26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5" name="Picture 7" descr="https://is.vic.lt/ris/space.png">
          <a:extLst>
            <a:ext uri="{FF2B5EF4-FFF2-40B4-BE49-F238E27FC236}">
              <a16:creationId xmlns:a16="http://schemas.microsoft.com/office/drawing/2014/main" id="{01C67CD0-204A-4F07-AE0B-03299FDF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6" name="Picture 7" descr="https://is.vic.lt/ris/space.png">
          <a:extLst>
            <a:ext uri="{FF2B5EF4-FFF2-40B4-BE49-F238E27FC236}">
              <a16:creationId xmlns:a16="http://schemas.microsoft.com/office/drawing/2014/main" id="{DB32FA0B-1DB8-46DC-8D1C-4E6E0F2F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7" name="Picture 7" descr="https://is.vic.lt/ris/space.png">
          <a:extLst>
            <a:ext uri="{FF2B5EF4-FFF2-40B4-BE49-F238E27FC236}">
              <a16:creationId xmlns:a16="http://schemas.microsoft.com/office/drawing/2014/main" id="{51743383-AED9-45EE-A356-86905A2D6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18" name="Picture 7" descr="https://is.vic.lt/ris/space.png">
          <a:extLst>
            <a:ext uri="{FF2B5EF4-FFF2-40B4-BE49-F238E27FC236}">
              <a16:creationId xmlns:a16="http://schemas.microsoft.com/office/drawing/2014/main" id="{7EC668D3-BBF1-4E05-AEE5-C45367FBD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719" name="Picture 7" descr="https://is.vic.lt/ris/space.png">
          <a:extLst>
            <a:ext uri="{FF2B5EF4-FFF2-40B4-BE49-F238E27FC236}">
              <a16:creationId xmlns:a16="http://schemas.microsoft.com/office/drawing/2014/main" id="{D121307C-0EDC-4C8A-B620-84A573871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0" name="Picture 7" descr="https://is.vic.lt/ris/space.png">
          <a:extLst>
            <a:ext uri="{FF2B5EF4-FFF2-40B4-BE49-F238E27FC236}">
              <a16:creationId xmlns:a16="http://schemas.microsoft.com/office/drawing/2014/main" id="{63FB2B94-28FC-4027-ABB7-C73E7C600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1" name="Picture 7" descr="https://is.vic.lt/ris/space.png">
          <a:extLst>
            <a:ext uri="{FF2B5EF4-FFF2-40B4-BE49-F238E27FC236}">
              <a16:creationId xmlns:a16="http://schemas.microsoft.com/office/drawing/2014/main" id="{9C82721A-8185-44AE-A0FC-B2B79F76D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22" name="Picture 7" descr="https://is.vic.lt/ris/space.png">
          <a:extLst>
            <a:ext uri="{FF2B5EF4-FFF2-40B4-BE49-F238E27FC236}">
              <a16:creationId xmlns:a16="http://schemas.microsoft.com/office/drawing/2014/main" id="{1D28EE61-29D2-4512-B19D-120A8F72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3" name="Picture 7" descr="https://is.vic.lt/ris/space.png">
          <a:extLst>
            <a:ext uri="{FF2B5EF4-FFF2-40B4-BE49-F238E27FC236}">
              <a16:creationId xmlns:a16="http://schemas.microsoft.com/office/drawing/2014/main" id="{9987C9F6-DD4A-44D2-A4C4-90181D7E0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4" name="Picture 7" descr="https://is.vic.lt/ris/space.png">
          <a:extLst>
            <a:ext uri="{FF2B5EF4-FFF2-40B4-BE49-F238E27FC236}">
              <a16:creationId xmlns:a16="http://schemas.microsoft.com/office/drawing/2014/main" id="{4CCB5991-36F2-4E43-AAC6-BA0C31FAB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5" name="Picture 7" descr="https://is.vic.lt/ris/space.png">
          <a:extLst>
            <a:ext uri="{FF2B5EF4-FFF2-40B4-BE49-F238E27FC236}">
              <a16:creationId xmlns:a16="http://schemas.microsoft.com/office/drawing/2014/main" id="{C9A05048-E5E2-4CCF-98E8-6DE4059A8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6" name="Picture 7" descr="https://is.vic.lt/ris/space.png">
          <a:extLst>
            <a:ext uri="{FF2B5EF4-FFF2-40B4-BE49-F238E27FC236}">
              <a16:creationId xmlns:a16="http://schemas.microsoft.com/office/drawing/2014/main" id="{235D0237-B11E-4FE2-AED4-D7BE45D56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7" name="Picture 7" descr="https://is.vic.lt/ris/space.png">
          <a:extLst>
            <a:ext uri="{FF2B5EF4-FFF2-40B4-BE49-F238E27FC236}">
              <a16:creationId xmlns:a16="http://schemas.microsoft.com/office/drawing/2014/main" id="{0B842C8A-CBAA-4F52-A0A6-A64F65E9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8" name="Picture 7" descr="https://is.vic.lt/ris/space.png">
          <a:extLst>
            <a:ext uri="{FF2B5EF4-FFF2-40B4-BE49-F238E27FC236}">
              <a16:creationId xmlns:a16="http://schemas.microsoft.com/office/drawing/2014/main" id="{5674301B-AF74-4A29-A4E2-5446D1181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29" name="Picture 7" descr="https://is.vic.lt/ris/space.png">
          <a:extLst>
            <a:ext uri="{FF2B5EF4-FFF2-40B4-BE49-F238E27FC236}">
              <a16:creationId xmlns:a16="http://schemas.microsoft.com/office/drawing/2014/main" id="{714F4716-56A9-4CE9-B582-484DDDE91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0" name="Picture 7" descr="https://is.vic.lt/ris/space.png">
          <a:extLst>
            <a:ext uri="{FF2B5EF4-FFF2-40B4-BE49-F238E27FC236}">
              <a16:creationId xmlns:a16="http://schemas.microsoft.com/office/drawing/2014/main" id="{5094F88A-63F9-4EF3-BFC3-DC3CF5395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1" name="Picture 7" descr="https://is.vic.lt/ris/space.png">
          <a:extLst>
            <a:ext uri="{FF2B5EF4-FFF2-40B4-BE49-F238E27FC236}">
              <a16:creationId xmlns:a16="http://schemas.microsoft.com/office/drawing/2014/main" id="{BF3A9A6F-F920-44EC-8D37-F6FDCE05F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2" name="Picture 7" descr="https://is.vic.lt/ris/space.png">
          <a:extLst>
            <a:ext uri="{FF2B5EF4-FFF2-40B4-BE49-F238E27FC236}">
              <a16:creationId xmlns:a16="http://schemas.microsoft.com/office/drawing/2014/main" id="{5A4B2631-628C-4283-8C62-53C368B76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3" name="Picture 7" descr="https://is.vic.lt/ris/space.png">
          <a:extLst>
            <a:ext uri="{FF2B5EF4-FFF2-40B4-BE49-F238E27FC236}">
              <a16:creationId xmlns:a16="http://schemas.microsoft.com/office/drawing/2014/main" id="{59A0252A-7857-4D01-9F66-503A9A79C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4" name="Picture 7" descr="https://is.vic.lt/ris/space.png">
          <a:extLst>
            <a:ext uri="{FF2B5EF4-FFF2-40B4-BE49-F238E27FC236}">
              <a16:creationId xmlns:a16="http://schemas.microsoft.com/office/drawing/2014/main" id="{07E432B0-0BC2-425B-B520-6CEF6FDF1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5" name="Picture 7" descr="https://is.vic.lt/ris/space.png">
          <a:extLst>
            <a:ext uri="{FF2B5EF4-FFF2-40B4-BE49-F238E27FC236}">
              <a16:creationId xmlns:a16="http://schemas.microsoft.com/office/drawing/2014/main" id="{329CAE76-86BA-4144-9BF6-1C16177E4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6" name="Picture 7" descr="https://is.vic.lt/ris/space.png">
          <a:extLst>
            <a:ext uri="{FF2B5EF4-FFF2-40B4-BE49-F238E27FC236}">
              <a16:creationId xmlns:a16="http://schemas.microsoft.com/office/drawing/2014/main" id="{A2A816D8-EC3D-47D3-AF8B-80FA02783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7" name="Picture 7" descr="https://is.vic.lt/ris/space.png">
          <a:extLst>
            <a:ext uri="{FF2B5EF4-FFF2-40B4-BE49-F238E27FC236}">
              <a16:creationId xmlns:a16="http://schemas.microsoft.com/office/drawing/2014/main" id="{EB8CC22E-4D7C-47F1-A872-A39FFB9FF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8" name="Picture 7" descr="https://is.vic.lt/ris/space.png">
          <a:extLst>
            <a:ext uri="{FF2B5EF4-FFF2-40B4-BE49-F238E27FC236}">
              <a16:creationId xmlns:a16="http://schemas.microsoft.com/office/drawing/2014/main" id="{D9CABDE0-7202-43BB-8ABE-5BE98B009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39" name="Picture 7" descr="https://is.vic.lt/ris/space.png">
          <a:extLst>
            <a:ext uri="{FF2B5EF4-FFF2-40B4-BE49-F238E27FC236}">
              <a16:creationId xmlns:a16="http://schemas.microsoft.com/office/drawing/2014/main" id="{921B8AAC-A10B-4C54-9EC2-FBAED14A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0" name="Picture 7" descr="https://is.vic.lt/ris/space.png">
          <a:extLst>
            <a:ext uri="{FF2B5EF4-FFF2-40B4-BE49-F238E27FC236}">
              <a16:creationId xmlns:a16="http://schemas.microsoft.com/office/drawing/2014/main" id="{AEFE8AF4-2018-4D48-9B10-0F9E814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741" name="Picture 7" descr="https://is.vic.lt/ris/space.png">
          <a:extLst>
            <a:ext uri="{FF2B5EF4-FFF2-40B4-BE49-F238E27FC236}">
              <a16:creationId xmlns:a16="http://schemas.microsoft.com/office/drawing/2014/main" id="{9BDD624B-37F5-408F-83E2-9CC757EFA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2" name="Picture 7" descr="https://is.vic.lt/ris/space.png">
          <a:extLst>
            <a:ext uri="{FF2B5EF4-FFF2-40B4-BE49-F238E27FC236}">
              <a16:creationId xmlns:a16="http://schemas.microsoft.com/office/drawing/2014/main" id="{24DFAE4C-A026-4067-9F94-E238C5175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3" name="Picture 7" descr="https://is.vic.lt/ris/space.png">
          <a:extLst>
            <a:ext uri="{FF2B5EF4-FFF2-40B4-BE49-F238E27FC236}">
              <a16:creationId xmlns:a16="http://schemas.microsoft.com/office/drawing/2014/main" id="{2DAC8F1C-572E-4E35-A5FD-4F94521A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44" name="Picture 7" descr="https://is.vic.lt/ris/space.png">
          <a:extLst>
            <a:ext uri="{FF2B5EF4-FFF2-40B4-BE49-F238E27FC236}">
              <a16:creationId xmlns:a16="http://schemas.microsoft.com/office/drawing/2014/main" id="{B2E88C26-8109-41FA-8E6E-AFA21207B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5" name="Picture 7" descr="https://is.vic.lt/ris/space.png">
          <a:extLst>
            <a:ext uri="{FF2B5EF4-FFF2-40B4-BE49-F238E27FC236}">
              <a16:creationId xmlns:a16="http://schemas.microsoft.com/office/drawing/2014/main" id="{B165862A-1EDD-4665-81CA-AD9A5F15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6" name="Picture 7" descr="https://is.vic.lt/ris/space.png">
          <a:extLst>
            <a:ext uri="{FF2B5EF4-FFF2-40B4-BE49-F238E27FC236}">
              <a16:creationId xmlns:a16="http://schemas.microsoft.com/office/drawing/2014/main" id="{688BD72D-4BD7-443A-B224-3114F544C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7" name="Picture 7" descr="https://is.vic.lt/ris/space.png">
          <a:extLst>
            <a:ext uri="{FF2B5EF4-FFF2-40B4-BE49-F238E27FC236}">
              <a16:creationId xmlns:a16="http://schemas.microsoft.com/office/drawing/2014/main" id="{05C62369-0261-4AC0-B47C-919FE23E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8" name="Picture 7" descr="https://is.vic.lt/ris/space.png">
          <a:extLst>
            <a:ext uri="{FF2B5EF4-FFF2-40B4-BE49-F238E27FC236}">
              <a16:creationId xmlns:a16="http://schemas.microsoft.com/office/drawing/2014/main" id="{9D280F56-D2FD-4E1C-80E4-1893EBDF7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49" name="Picture 7" descr="https://is.vic.lt/ris/space.png">
          <a:extLst>
            <a:ext uri="{FF2B5EF4-FFF2-40B4-BE49-F238E27FC236}">
              <a16:creationId xmlns:a16="http://schemas.microsoft.com/office/drawing/2014/main" id="{36835C02-7AE8-4488-A6B5-F1BFA6874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0" name="Picture 7" descr="https://is.vic.lt/ris/space.png">
          <a:extLst>
            <a:ext uri="{FF2B5EF4-FFF2-40B4-BE49-F238E27FC236}">
              <a16:creationId xmlns:a16="http://schemas.microsoft.com/office/drawing/2014/main" id="{A5F4E1E2-BEF9-48AE-9743-5CE100DB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1" name="Picture 7" descr="https://is.vic.lt/ris/space.png">
          <a:extLst>
            <a:ext uri="{FF2B5EF4-FFF2-40B4-BE49-F238E27FC236}">
              <a16:creationId xmlns:a16="http://schemas.microsoft.com/office/drawing/2014/main" id="{6A955D3A-9F02-4412-AF67-F84E60E63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2" name="Picture 7" descr="https://is.vic.lt/ris/space.png">
          <a:extLst>
            <a:ext uri="{FF2B5EF4-FFF2-40B4-BE49-F238E27FC236}">
              <a16:creationId xmlns:a16="http://schemas.microsoft.com/office/drawing/2014/main" id="{13949A5D-D2CD-4FD1-81DA-868397C7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3" name="Picture 7" descr="https://is.vic.lt/ris/space.png">
          <a:extLst>
            <a:ext uri="{FF2B5EF4-FFF2-40B4-BE49-F238E27FC236}">
              <a16:creationId xmlns:a16="http://schemas.microsoft.com/office/drawing/2014/main" id="{75E6636A-79FC-43BC-A76F-4C157E815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4" name="Picture 7" descr="https://is.vic.lt/ris/space.png">
          <a:extLst>
            <a:ext uri="{FF2B5EF4-FFF2-40B4-BE49-F238E27FC236}">
              <a16:creationId xmlns:a16="http://schemas.microsoft.com/office/drawing/2014/main" id="{03F22809-B681-4B8D-9598-26BE97656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5" name="Picture 7" descr="https://is.vic.lt/ris/space.png">
          <a:extLst>
            <a:ext uri="{FF2B5EF4-FFF2-40B4-BE49-F238E27FC236}">
              <a16:creationId xmlns:a16="http://schemas.microsoft.com/office/drawing/2014/main" id="{1CCAC832-2F9F-4B59-BB27-09CC1473C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6" name="Picture 7" descr="https://is.vic.lt/ris/space.png">
          <a:extLst>
            <a:ext uri="{FF2B5EF4-FFF2-40B4-BE49-F238E27FC236}">
              <a16:creationId xmlns:a16="http://schemas.microsoft.com/office/drawing/2014/main" id="{3EE72331-7E11-4553-BD6A-C35396378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7" name="Picture 7" descr="https://is.vic.lt/ris/space.png">
          <a:extLst>
            <a:ext uri="{FF2B5EF4-FFF2-40B4-BE49-F238E27FC236}">
              <a16:creationId xmlns:a16="http://schemas.microsoft.com/office/drawing/2014/main" id="{61920EC9-183B-41D4-A96B-C69CB6AC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8" name="Picture 7" descr="https://is.vic.lt/ris/space.png">
          <a:extLst>
            <a:ext uri="{FF2B5EF4-FFF2-40B4-BE49-F238E27FC236}">
              <a16:creationId xmlns:a16="http://schemas.microsoft.com/office/drawing/2014/main" id="{82B5D7C5-1988-43BE-8D5E-3FD34EFD4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59" name="Picture 7" descr="https://is.vic.lt/ris/space.png">
          <a:extLst>
            <a:ext uri="{FF2B5EF4-FFF2-40B4-BE49-F238E27FC236}">
              <a16:creationId xmlns:a16="http://schemas.microsoft.com/office/drawing/2014/main" id="{11E07492-CE58-47C1-8875-B90C7A923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0" name="Picture 7" descr="https://is.vic.lt/ris/space.png">
          <a:extLst>
            <a:ext uri="{FF2B5EF4-FFF2-40B4-BE49-F238E27FC236}">
              <a16:creationId xmlns:a16="http://schemas.microsoft.com/office/drawing/2014/main" id="{4802EDF0-E0AF-4E62-95AF-FD98137C7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1" name="Picture 7" descr="https://is.vic.lt/ris/space.png">
          <a:extLst>
            <a:ext uri="{FF2B5EF4-FFF2-40B4-BE49-F238E27FC236}">
              <a16:creationId xmlns:a16="http://schemas.microsoft.com/office/drawing/2014/main" id="{BF30CAEE-6BBA-4F38-B41F-0341C95C5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2" name="Picture 7" descr="https://is.vic.lt/ris/space.png">
          <a:extLst>
            <a:ext uri="{FF2B5EF4-FFF2-40B4-BE49-F238E27FC236}">
              <a16:creationId xmlns:a16="http://schemas.microsoft.com/office/drawing/2014/main" id="{DFE76E33-50E8-4929-AF23-564452742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763" name="Picture 7" descr="https://is.vic.lt/ris/space.png">
          <a:extLst>
            <a:ext uri="{FF2B5EF4-FFF2-40B4-BE49-F238E27FC236}">
              <a16:creationId xmlns:a16="http://schemas.microsoft.com/office/drawing/2014/main" id="{0EB258B8-9EF0-4E57-9BC5-F731FFB38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4" name="Picture 7" descr="https://is.vic.lt/ris/space.png">
          <a:extLst>
            <a:ext uri="{FF2B5EF4-FFF2-40B4-BE49-F238E27FC236}">
              <a16:creationId xmlns:a16="http://schemas.microsoft.com/office/drawing/2014/main" id="{6CDB154C-2775-4AFC-AD48-BFE164E32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5" name="Picture 7" descr="https://is.vic.lt/ris/space.png">
          <a:extLst>
            <a:ext uri="{FF2B5EF4-FFF2-40B4-BE49-F238E27FC236}">
              <a16:creationId xmlns:a16="http://schemas.microsoft.com/office/drawing/2014/main" id="{B9F07EAD-825C-4F34-BC70-BE4DE7737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66" name="Picture 7" descr="https://is.vic.lt/ris/space.png">
          <a:extLst>
            <a:ext uri="{FF2B5EF4-FFF2-40B4-BE49-F238E27FC236}">
              <a16:creationId xmlns:a16="http://schemas.microsoft.com/office/drawing/2014/main" id="{5E7CE455-209C-4534-BDEB-EF2555CD1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7" name="Picture 7" descr="https://is.vic.lt/ris/space.png">
          <a:extLst>
            <a:ext uri="{FF2B5EF4-FFF2-40B4-BE49-F238E27FC236}">
              <a16:creationId xmlns:a16="http://schemas.microsoft.com/office/drawing/2014/main" id="{2DB0610E-B65D-4F8E-8F26-10F5F5A1A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8" name="Picture 7" descr="https://is.vic.lt/ris/space.png">
          <a:extLst>
            <a:ext uri="{FF2B5EF4-FFF2-40B4-BE49-F238E27FC236}">
              <a16:creationId xmlns:a16="http://schemas.microsoft.com/office/drawing/2014/main" id="{7E06E273-725C-45B6-B50C-DBA23AFA2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69" name="Picture 7" descr="https://is.vic.lt/ris/space.png">
          <a:extLst>
            <a:ext uri="{FF2B5EF4-FFF2-40B4-BE49-F238E27FC236}">
              <a16:creationId xmlns:a16="http://schemas.microsoft.com/office/drawing/2014/main" id="{D5088865-01BC-43B3-AB59-DA8680AB7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0" name="Picture 7" descr="https://is.vic.lt/ris/space.png">
          <a:extLst>
            <a:ext uri="{FF2B5EF4-FFF2-40B4-BE49-F238E27FC236}">
              <a16:creationId xmlns:a16="http://schemas.microsoft.com/office/drawing/2014/main" id="{655BB9C5-A3AF-4E80-962F-D74FB7F11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1" name="Picture 7" descr="https://is.vic.lt/ris/space.png">
          <a:extLst>
            <a:ext uri="{FF2B5EF4-FFF2-40B4-BE49-F238E27FC236}">
              <a16:creationId xmlns:a16="http://schemas.microsoft.com/office/drawing/2014/main" id="{31C4128E-4C4B-4A72-8027-DC0107D9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2" name="Picture 7" descr="https://is.vic.lt/ris/space.png">
          <a:extLst>
            <a:ext uri="{FF2B5EF4-FFF2-40B4-BE49-F238E27FC236}">
              <a16:creationId xmlns:a16="http://schemas.microsoft.com/office/drawing/2014/main" id="{B18636F6-F3E1-4A39-8FA5-63A2764E8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3" name="Picture 7" descr="https://is.vic.lt/ris/space.png">
          <a:extLst>
            <a:ext uri="{FF2B5EF4-FFF2-40B4-BE49-F238E27FC236}">
              <a16:creationId xmlns:a16="http://schemas.microsoft.com/office/drawing/2014/main" id="{5E18A850-675A-4616-8D8E-ABAA3579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4" name="Picture 7" descr="https://is.vic.lt/ris/space.png">
          <a:extLst>
            <a:ext uri="{FF2B5EF4-FFF2-40B4-BE49-F238E27FC236}">
              <a16:creationId xmlns:a16="http://schemas.microsoft.com/office/drawing/2014/main" id="{2A9AB6A7-CEDA-45CB-B086-51952EA6E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5" name="Picture 7" descr="https://is.vic.lt/ris/space.png">
          <a:extLst>
            <a:ext uri="{FF2B5EF4-FFF2-40B4-BE49-F238E27FC236}">
              <a16:creationId xmlns:a16="http://schemas.microsoft.com/office/drawing/2014/main" id="{CE092803-2ABB-4F6C-983F-CA738DF2E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6" name="Picture 7" descr="https://is.vic.lt/ris/space.png">
          <a:extLst>
            <a:ext uri="{FF2B5EF4-FFF2-40B4-BE49-F238E27FC236}">
              <a16:creationId xmlns:a16="http://schemas.microsoft.com/office/drawing/2014/main" id="{BE2E4B08-54BB-4F2D-8956-920541C6D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7" name="Picture 7" descr="https://is.vic.lt/ris/space.png">
          <a:extLst>
            <a:ext uri="{FF2B5EF4-FFF2-40B4-BE49-F238E27FC236}">
              <a16:creationId xmlns:a16="http://schemas.microsoft.com/office/drawing/2014/main" id="{BE9B9E16-1B6D-4D9A-B2D8-84630CBD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8" name="Picture 7" descr="https://is.vic.lt/ris/space.png">
          <a:extLst>
            <a:ext uri="{FF2B5EF4-FFF2-40B4-BE49-F238E27FC236}">
              <a16:creationId xmlns:a16="http://schemas.microsoft.com/office/drawing/2014/main" id="{CBA71E38-28DA-4BE4-AFFE-59721A448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79" name="Picture 7" descr="https://is.vic.lt/ris/space.png">
          <a:extLst>
            <a:ext uri="{FF2B5EF4-FFF2-40B4-BE49-F238E27FC236}">
              <a16:creationId xmlns:a16="http://schemas.microsoft.com/office/drawing/2014/main" id="{9F81095A-A8A6-41C4-88A0-83938E5B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0" name="Picture 7" descr="https://is.vic.lt/ris/space.png">
          <a:extLst>
            <a:ext uri="{FF2B5EF4-FFF2-40B4-BE49-F238E27FC236}">
              <a16:creationId xmlns:a16="http://schemas.microsoft.com/office/drawing/2014/main" id="{156C359E-345E-4CC8-9EAD-ED1BA7C9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1" name="Picture 7" descr="https://is.vic.lt/ris/space.png">
          <a:extLst>
            <a:ext uri="{FF2B5EF4-FFF2-40B4-BE49-F238E27FC236}">
              <a16:creationId xmlns:a16="http://schemas.microsoft.com/office/drawing/2014/main" id="{1E22D6FE-BFBB-49CE-BF9A-DD06E099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2" name="Picture 7" descr="https://is.vic.lt/ris/space.png">
          <a:extLst>
            <a:ext uri="{FF2B5EF4-FFF2-40B4-BE49-F238E27FC236}">
              <a16:creationId xmlns:a16="http://schemas.microsoft.com/office/drawing/2014/main" id="{1DB98E6A-F5EF-497D-B4E3-6D11E5F63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3" name="Picture 7" descr="https://is.vic.lt/ris/space.png">
          <a:extLst>
            <a:ext uri="{FF2B5EF4-FFF2-40B4-BE49-F238E27FC236}">
              <a16:creationId xmlns:a16="http://schemas.microsoft.com/office/drawing/2014/main" id="{550232A3-0549-4D01-8BFF-10C7378EC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4" name="Picture 7" descr="https://is.vic.lt/ris/space.png">
          <a:extLst>
            <a:ext uri="{FF2B5EF4-FFF2-40B4-BE49-F238E27FC236}">
              <a16:creationId xmlns:a16="http://schemas.microsoft.com/office/drawing/2014/main" id="{A6FB8807-F7FC-436C-A1DA-25F9234AC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785" name="Picture 7" descr="https://is.vic.lt/ris/space.png">
          <a:extLst>
            <a:ext uri="{FF2B5EF4-FFF2-40B4-BE49-F238E27FC236}">
              <a16:creationId xmlns:a16="http://schemas.microsoft.com/office/drawing/2014/main" id="{CC127DFB-A05A-4BEA-BB40-DC9582324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6" name="Picture 7" descr="https://is.vic.lt/ris/space.png">
          <a:extLst>
            <a:ext uri="{FF2B5EF4-FFF2-40B4-BE49-F238E27FC236}">
              <a16:creationId xmlns:a16="http://schemas.microsoft.com/office/drawing/2014/main" id="{E3F48FF7-AF54-434C-B874-238623EBC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7" name="Picture 7" descr="https://is.vic.lt/ris/space.png">
          <a:extLst>
            <a:ext uri="{FF2B5EF4-FFF2-40B4-BE49-F238E27FC236}">
              <a16:creationId xmlns:a16="http://schemas.microsoft.com/office/drawing/2014/main" id="{D586E689-C375-4292-A1FA-14BD02572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788" name="Picture 7" descr="https://is.vic.lt/ris/space.png">
          <a:extLst>
            <a:ext uri="{FF2B5EF4-FFF2-40B4-BE49-F238E27FC236}">
              <a16:creationId xmlns:a16="http://schemas.microsoft.com/office/drawing/2014/main" id="{4389F4DD-8B7A-4B46-AF8E-1608E76DB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89" name="Picture 7" descr="https://is.vic.lt/ris/space.png">
          <a:extLst>
            <a:ext uri="{FF2B5EF4-FFF2-40B4-BE49-F238E27FC236}">
              <a16:creationId xmlns:a16="http://schemas.microsoft.com/office/drawing/2014/main" id="{8CDD2513-A966-4569-BD16-027771197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0" name="Picture 7" descr="https://is.vic.lt/ris/space.png">
          <a:extLst>
            <a:ext uri="{FF2B5EF4-FFF2-40B4-BE49-F238E27FC236}">
              <a16:creationId xmlns:a16="http://schemas.microsoft.com/office/drawing/2014/main" id="{F8BF41A1-B6E3-4169-820D-3C9BF9BDF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1" name="Picture 7" descr="https://is.vic.lt/ris/space.png">
          <a:extLst>
            <a:ext uri="{FF2B5EF4-FFF2-40B4-BE49-F238E27FC236}">
              <a16:creationId xmlns:a16="http://schemas.microsoft.com/office/drawing/2014/main" id="{9360DF75-0A94-4DD8-B7DE-71FF2A2DC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2" name="Picture 7" descr="https://is.vic.lt/ris/space.png">
          <a:extLst>
            <a:ext uri="{FF2B5EF4-FFF2-40B4-BE49-F238E27FC236}">
              <a16:creationId xmlns:a16="http://schemas.microsoft.com/office/drawing/2014/main" id="{B1728B7F-BF9B-40ED-AAAC-50F006CEB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3" name="Picture 7" descr="https://is.vic.lt/ris/space.png">
          <a:extLst>
            <a:ext uri="{FF2B5EF4-FFF2-40B4-BE49-F238E27FC236}">
              <a16:creationId xmlns:a16="http://schemas.microsoft.com/office/drawing/2014/main" id="{38C3FC3B-08CA-4E66-A83F-5920032F2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4" name="Picture 7" descr="https://is.vic.lt/ris/space.png">
          <a:extLst>
            <a:ext uri="{FF2B5EF4-FFF2-40B4-BE49-F238E27FC236}">
              <a16:creationId xmlns:a16="http://schemas.microsoft.com/office/drawing/2014/main" id="{F04E5446-E8FA-4200-8335-7D56601D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5" name="Picture 7" descr="https://is.vic.lt/ris/space.png">
          <a:extLst>
            <a:ext uri="{FF2B5EF4-FFF2-40B4-BE49-F238E27FC236}">
              <a16:creationId xmlns:a16="http://schemas.microsoft.com/office/drawing/2014/main" id="{D00B27F0-AA97-490B-B858-8D689D80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6" name="Picture 7" descr="https://is.vic.lt/ris/space.png">
          <a:extLst>
            <a:ext uri="{FF2B5EF4-FFF2-40B4-BE49-F238E27FC236}">
              <a16:creationId xmlns:a16="http://schemas.microsoft.com/office/drawing/2014/main" id="{FE2B497C-B7DF-4FB7-B9F3-040180A84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7" name="Picture 7" descr="https://is.vic.lt/ris/space.png">
          <a:extLst>
            <a:ext uri="{FF2B5EF4-FFF2-40B4-BE49-F238E27FC236}">
              <a16:creationId xmlns:a16="http://schemas.microsoft.com/office/drawing/2014/main" id="{2F94EA1A-1C30-4A8B-8B2C-861BA78D0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8" name="Picture 7" descr="https://is.vic.lt/ris/space.png">
          <a:extLst>
            <a:ext uri="{FF2B5EF4-FFF2-40B4-BE49-F238E27FC236}">
              <a16:creationId xmlns:a16="http://schemas.microsoft.com/office/drawing/2014/main" id="{8452D623-B9E3-4772-ADD9-270357AC0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799" name="Picture 7" descr="https://is.vic.lt/ris/space.png">
          <a:extLst>
            <a:ext uri="{FF2B5EF4-FFF2-40B4-BE49-F238E27FC236}">
              <a16:creationId xmlns:a16="http://schemas.microsoft.com/office/drawing/2014/main" id="{690142F1-82F8-4315-A883-0F98F74A9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0" name="Picture 7" descr="https://is.vic.lt/ris/space.png">
          <a:extLst>
            <a:ext uri="{FF2B5EF4-FFF2-40B4-BE49-F238E27FC236}">
              <a16:creationId xmlns:a16="http://schemas.microsoft.com/office/drawing/2014/main" id="{EB71944B-0294-4106-BDF3-8E46FCF91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1" name="Picture 7" descr="https://is.vic.lt/ris/space.png">
          <a:extLst>
            <a:ext uri="{FF2B5EF4-FFF2-40B4-BE49-F238E27FC236}">
              <a16:creationId xmlns:a16="http://schemas.microsoft.com/office/drawing/2014/main" id="{A5692213-DC29-418F-929E-E89F62D71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2" name="Picture 7" descr="https://is.vic.lt/ris/space.png">
          <a:extLst>
            <a:ext uri="{FF2B5EF4-FFF2-40B4-BE49-F238E27FC236}">
              <a16:creationId xmlns:a16="http://schemas.microsoft.com/office/drawing/2014/main" id="{A6ECDCB6-DFF2-403A-B010-8B054DDC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3" name="Picture 7" descr="https://is.vic.lt/ris/space.png">
          <a:extLst>
            <a:ext uri="{FF2B5EF4-FFF2-40B4-BE49-F238E27FC236}">
              <a16:creationId xmlns:a16="http://schemas.microsoft.com/office/drawing/2014/main" id="{7D4EFE5A-D29A-496A-A972-56E8CB6D3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4" name="Picture 7" descr="https://is.vic.lt/ris/space.png">
          <a:extLst>
            <a:ext uri="{FF2B5EF4-FFF2-40B4-BE49-F238E27FC236}">
              <a16:creationId xmlns:a16="http://schemas.microsoft.com/office/drawing/2014/main" id="{BE25239B-30A9-42B0-8B0E-32AE1EE8E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5" name="Picture 7" descr="https://is.vic.lt/ris/space.png">
          <a:extLst>
            <a:ext uri="{FF2B5EF4-FFF2-40B4-BE49-F238E27FC236}">
              <a16:creationId xmlns:a16="http://schemas.microsoft.com/office/drawing/2014/main" id="{42B06432-0536-4211-9A42-A3A18BD1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6" name="Picture 7" descr="https://is.vic.lt/ris/space.png">
          <a:extLst>
            <a:ext uri="{FF2B5EF4-FFF2-40B4-BE49-F238E27FC236}">
              <a16:creationId xmlns:a16="http://schemas.microsoft.com/office/drawing/2014/main" id="{6A305D3F-BB8B-43C5-A2D9-7D76264E0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07" name="Picture 7" descr="https://is.vic.lt/ris/space.png">
          <a:extLst>
            <a:ext uri="{FF2B5EF4-FFF2-40B4-BE49-F238E27FC236}">
              <a16:creationId xmlns:a16="http://schemas.microsoft.com/office/drawing/2014/main" id="{27074FC6-4F11-438D-B8C3-7BD79B495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8" name="Picture 7" descr="https://is.vic.lt/ris/space.png">
          <a:extLst>
            <a:ext uri="{FF2B5EF4-FFF2-40B4-BE49-F238E27FC236}">
              <a16:creationId xmlns:a16="http://schemas.microsoft.com/office/drawing/2014/main" id="{6BE422F0-94AC-4FE0-B6B9-5C5CBEA79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09" name="Picture 7" descr="https://is.vic.lt/ris/space.png">
          <a:extLst>
            <a:ext uri="{FF2B5EF4-FFF2-40B4-BE49-F238E27FC236}">
              <a16:creationId xmlns:a16="http://schemas.microsoft.com/office/drawing/2014/main" id="{0E54E228-19E0-426D-A553-DFAAE8CB8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810" name="Picture 7" descr="https://is.vic.lt/ris/space.png">
          <a:extLst>
            <a:ext uri="{FF2B5EF4-FFF2-40B4-BE49-F238E27FC236}">
              <a16:creationId xmlns:a16="http://schemas.microsoft.com/office/drawing/2014/main" id="{F8E94406-ABD8-4B23-9B3E-7DED8B906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1" name="Picture 7" descr="https://is.vic.lt/ris/space.png">
          <a:extLst>
            <a:ext uri="{FF2B5EF4-FFF2-40B4-BE49-F238E27FC236}">
              <a16:creationId xmlns:a16="http://schemas.microsoft.com/office/drawing/2014/main" id="{8B5C5373-392A-42A5-AA80-EFEB8C925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2" name="Picture 7" descr="https://is.vic.lt/ris/space.png">
          <a:extLst>
            <a:ext uri="{FF2B5EF4-FFF2-40B4-BE49-F238E27FC236}">
              <a16:creationId xmlns:a16="http://schemas.microsoft.com/office/drawing/2014/main" id="{2B1C4CC6-D27C-4072-83FD-BC3D386BA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3" name="Picture 7" descr="https://is.vic.lt/ris/space.png">
          <a:extLst>
            <a:ext uri="{FF2B5EF4-FFF2-40B4-BE49-F238E27FC236}">
              <a16:creationId xmlns:a16="http://schemas.microsoft.com/office/drawing/2014/main" id="{6F12F046-7054-49A3-AA5A-EEA9180D1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4" name="Picture 7" descr="https://is.vic.lt/ris/space.png">
          <a:extLst>
            <a:ext uri="{FF2B5EF4-FFF2-40B4-BE49-F238E27FC236}">
              <a16:creationId xmlns:a16="http://schemas.microsoft.com/office/drawing/2014/main" id="{E0918278-68E7-4A73-9508-850E567A6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5" name="Picture 7" descr="https://is.vic.lt/ris/space.png">
          <a:extLst>
            <a:ext uri="{FF2B5EF4-FFF2-40B4-BE49-F238E27FC236}">
              <a16:creationId xmlns:a16="http://schemas.microsoft.com/office/drawing/2014/main" id="{A85EF750-533A-44D1-BAE2-3710EB35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6" name="Picture 7" descr="https://is.vic.lt/ris/space.png">
          <a:extLst>
            <a:ext uri="{FF2B5EF4-FFF2-40B4-BE49-F238E27FC236}">
              <a16:creationId xmlns:a16="http://schemas.microsoft.com/office/drawing/2014/main" id="{A308CD2F-A383-4BE8-8B1A-E26D78EE1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7" name="Picture 7" descr="https://is.vic.lt/ris/space.png">
          <a:extLst>
            <a:ext uri="{FF2B5EF4-FFF2-40B4-BE49-F238E27FC236}">
              <a16:creationId xmlns:a16="http://schemas.microsoft.com/office/drawing/2014/main" id="{8C91A641-EF09-4C72-9FE0-56C9411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8" name="Picture 7" descr="https://is.vic.lt/ris/space.png">
          <a:extLst>
            <a:ext uri="{FF2B5EF4-FFF2-40B4-BE49-F238E27FC236}">
              <a16:creationId xmlns:a16="http://schemas.microsoft.com/office/drawing/2014/main" id="{FA03E152-437C-49CC-BD8D-7B6FFBD7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19" name="Picture 7" descr="https://is.vic.lt/ris/space.png">
          <a:extLst>
            <a:ext uri="{FF2B5EF4-FFF2-40B4-BE49-F238E27FC236}">
              <a16:creationId xmlns:a16="http://schemas.microsoft.com/office/drawing/2014/main" id="{9597ACF4-AFB9-485A-BC6C-87C2BF6EE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0" name="Picture 7" descr="https://is.vic.lt/ris/space.png">
          <a:extLst>
            <a:ext uri="{FF2B5EF4-FFF2-40B4-BE49-F238E27FC236}">
              <a16:creationId xmlns:a16="http://schemas.microsoft.com/office/drawing/2014/main" id="{AFAEF5F2-3EB6-4DE2-8DFD-665B1D20F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1" name="Picture 7" descr="https://is.vic.lt/ris/space.png">
          <a:extLst>
            <a:ext uri="{FF2B5EF4-FFF2-40B4-BE49-F238E27FC236}">
              <a16:creationId xmlns:a16="http://schemas.microsoft.com/office/drawing/2014/main" id="{F3A0B6A0-1ACC-4563-866D-30088B5E0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2" name="Picture 7" descr="https://is.vic.lt/ris/space.png">
          <a:extLst>
            <a:ext uri="{FF2B5EF4-FFF2-40B4-BE49-F238E27FC236}">
              <a16:creationId xmlns:a16="http://schemas.microsoft.com/office/drawing/2014/main" id="{3EB1C569-7CED-4983-AF15-9BE3B726B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3" name="Picture 7" descr="https://is.vic.lt/ris/space.png">
          <a:extLst>
            <a:ext uri="{FF2B5EF4-FFF2-40B4-BE49-F238E27FC236}">
              <a16:creationId xmlns:a16="http://schemas.microsoft.com/office/drawing/2014/main" id="{65442B35-D761-4AB3-984E-073AF0AC0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4" name="Picture 7" descr="https://is.vic.lt/ris/space.png">
          <a:extLst>
            <a:ext uri="{FF2B5EF4-FFF2-40B4-BE49-F238E27FC236}">
              <a16:creationId xmlns:a16="http://schemas.microsoft.com/office/drawing/2014/main" id="{0BD7F05E-C0D8-46A0-BB3D-0D341D479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5" name="Picture 7" descr="https://is.vic.lt/ris/space.png">
          <a:extLst>
            <a:ext uri="{FF2B5EF4-FFF2-40B4-BE49-F238E27FC236}">
              <a16:creationId xmlns:a16="http://schemas.microsoft.com/office/drawing/2014/main" id="{740D7946-1BCB-4485-8BDB-CFB9E70C2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6" name="Picture 7" descr="https://is.vic.lt/ris/space.png">
          <a:extLst>
            <a:ext uri="{FF2B5EF4-FFF2-40B4-BE49-F238E27FC236}">
              <a16:creationId xmlns:a16="http://schemas.microsoft.com/office/drawing/2014/main" id="{F633B848-91A3-4F57-813B-6FE8B8520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7" name="Picture 7" descr="https://is.vic.lt/ris/space.png">
          <a:extLst>
            <a:ext uri="{FF2B5EF4-FFF2-40B4-BE49-F238E27FC236}">
              <a16:creationId xmlns:a16="http://schemas.microsoft.com/office/drawing/2014/main" id="{1174CA43-7508-4CDB-9B74-7AFFFF274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28" name="Picture 7" descr="https://is.vic.lt/ris/space.png">
          <a:extLst>
            <a:ext uri="{FF2B5EF4-FFF2-40B4-BE49-F238E27FC236}">
              <a16:creationId xmlns:a16="http://schemas.microsoft.com/office/drawing/2014/main" id="{2238CE63-A463-4824-B533-D96C34AD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29" name="Picture 7" descr="https://is.vic.lt/ris/space.png">
          <a:extLst>
            <a:ext uri="{FF2B5EF4-FFF2-40B4-BE49-F238E27FC236}">
              <a16:creationId xmlns:a16="http://schemas.microsoft.com/office/drawing/2014/main" id="{76783401-7559-46D0-B756-E4E7EA8D6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0" name="Picture 7" descr="https://is.vic.lt/ris/space.png">
          <a:extLst>
            <a:ext uri="{FF2B5EF4-FFF2-40B4-BE49-F238E27FC236}">
              <a16:creationId xmlns:a16="http://schemas.microsoft.com/office/drawing/2014/main" id="{AEE4862A-CB55-44B0-B8DA-7D72DFE76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1" name="Picture 7" descr="https://is.vic.lt/ris/space.png">
          <a:extLst>
            <a:ext uri="{FF2B5EF4-FFF2-40B4-BE49-F238E27FC236}">
              <a16:creationId xmlns:a16="http://schemas.microsoft.com/office/drawing/2014/main" id="{DD6D945C-58E3-4909-B2EE-13D122F42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832" name="Picture 7" descr="https://is.vic.lt/ris/space.png">
          <a:extLst>
            <a:ext uri="{FF2B5EF4-FFF2-40B4-BE49-F238E27FC236}">
              <a16:creationId xmlns:a16="http://schemas.microsoft.com/office/drawing/2014/main" id="{C01F150D-659B-4B9C-B63C-F1B04DFA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3" name="Picture 7" descr="https://is.vic.lt/ris/space.png">
          <a:extLst>
            <a:ext uri="{FF2B5EF4-FFF2-40B4-BE49-F238E27FC236}">
              <a16:creationId xmlns:a16="http://schemas.microsoft.com/office/drawing/2014/main" id="{B2016CBA-3D1A-4E9B-A12C-B2D8923C4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4" name="Picture 7" descr="https://is.vic.lt/ris/space.png">
          <a:extLst>
            <a:ext uri="{FF2B5EF4-FFF2-40B4-BE49-F238E27FC236}">
              <a16:creationId xmlns:a16="http://schemas.microsoft.com/office/drawing/2014/main" id="{C15A8387-1A40-4062-BACC-CCAEBC0C1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5" name="Picture 7" descr="https://is.vic.lt/ris/space.png">
          <a:extLst>
            <a:ext uri="{FF2B5EF4-FFF2-40B4-BE49-F238E27FC236}">
              <a16:creationId xmlns:a16="http://schemas.microsoft.com/office/drawing/2014/main" id="{C998A659-4616-4C2D-96F7-D1A98E6E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6" name="Picture 7" descr="https://is.vic.lt/ris/space.png">
          <a:extLst>
            <a:ext uri="{FF2B5EF4-FFF2-40B4-BE49-F238E27FC236}">
              <a16:creationId xmlns:a16="http://schemas.microsoft.com/office/drawing/2014/main" id="{C4B2D4F7-013E-4006-88F1-8588589D8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7" name="Picture 7" descr="https://is.vic.lt/ris/space.png">
          <a:extLst>
            <a:ext uri="{FF2B5EF4-FFF2-40B4-BE49-F238E27FC236}">
              <a16:creationId xmlns:a16="http://schemas.microsoft.com/office/drawing/2014/main" id="{13957DB9-864D-4ADF-AD72-FC6C5E841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8" name="Picture 7" descr="https://is.vic.lt/ris/space.png">
          <a:extLst>
            <a:ext uri="{FF2B5EF4-FFF2-40B4-BE49-F238E27FC236}">
              <a16:creationId xmlns:a16="http://schemas.microsoft.com/office/drawing/2014/main" id="{63B47F74-ED89-4428-B5FA-58735C91C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39" name="Picture 7" descr="https://is.vic.lt/ris/space.png">
          <a:extLst>
            <a:ext uri="{FF2B5EF4-FFF2-40B4-BE49-F238E27FC236}">
              <a16:creationId xmlns:a16="http://schemas.microsoft.com/office/drawing/2014/main" id="{51D6435B-7312-4581-93AF-F2446C157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0" name="Picture 7" descr="https://is.vic.lt/ris/space.png">
          <a:extLst>
            <a:ext uri="{FF2B5EF4-FFF2-40B4-BE49-F238E27FC236}">
              <a16:creationId xmlns:a16="http://schemas.microsoft.com/office/drawing/2014/main" id="{1BDDA788-75D4-4F1A-8D99-1529996A4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1" name="Picture 7" descr="https://is.vic.lt/ris/space.png">
          <a:extLst>
            <a:ext uri="{FF2B5EF4-FFF2-40B4-BE49-F238E27FC236}">
              <a16:creationId xmlns:a16="http://schemas.microsoft.com/office/drawing/2014/main" id="{454097A4-5CE6-406E-9883-E4203BC58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2" name="Picture 7" descr="https://is.vic.lt/ris/space.png">
          <a:extLst>
            <a:ext uri="{FF2B5EF4-FFF2-40B4-BE49-F238E27FC236}">
              <a16:creationId xmlns:a16="http://schemas.microsoft.com/office/drawing/2014/main" id="{9EF418A7-11E3-4EC2-8EB9-DAA283FC9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3" name="Picture 7" descr="https://is.vic.lt/ris/space.png">
          <a:extLst>
            <a:ext uri="{FF2B5EF4-FFF2-40B4-BE49-F238E27FC236}">
              <a16:creationId xmlns:a16="http://schemas.microsoft.com/office/drawing/2014/main" id="{2E1B3D79-E125-4F39-94D4-9284F8200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4" name="Picture 7" descr="https://is.vic.lt/ris/space.png">
          <a:extLst>
            <a:ext uri="{FF2B5EF4-FFF2-40B4-BE49-F238E27FC236}">
              <a16:creationId xmlns:a16="http://schemas.microsoft.com/office/drawing/2014/main" id="{FC981F18-B68D-4DB4-8E3B-D97F05FE1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5" name="Picture 7" descr="https://is.vic.lt/ris/space.png">
          <a:extLst>
            <a:ext uri="{FF2B5EF4-FFF2-40B4-BE49-F238E27FC236}">
              <a16:creationId xmlns:a16="http://schemas.microsoft.com/office/drawing/2014/main" id="{FACC8AB9-3FBF-4820-97D6-E076DF0EA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6" name="Picture 7" descr="https://is.vic.lt/ris/space.png">
          <a:extLst>
            <a:ext uri="{FF2B5EF4-FFF2-40B4-BE49-F238E27FC236}">
              <a16:creationId xmlns:a16="http://schemas.microsoft.com/office/drawing/2014/main" id="{3D474B0C-E0E2-4992-AC89-1005178D4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7" name="Picture 7" descr="https://is.vic.lt/ris/space.png">
          <a:extLst>
            <a:ext uri="{FF2B5EF4-FFF2-40B4-BE49-F238E27FC236}">
              <a16:creationId xmlns:a16="http://schemas.microsoft.com/office/drawing/2014/main" id="{8899B7D4-9015-4BBF-8CCD-208E895F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8" name="Picture 7" descr="https://is.vic.lt/ris/space.png">
          <a:extLst>
            <a:ext uri="{FF2B5EF4-FFF2-40B4-BE49-F238E27FC236}">
              <a16:creationId xmlns:a16="http://schemas.microsoft.com/office/drawing/2014/main" id="{E6EB331B-E36D-461E-BEDC-E45E6327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49" name="Picture 7" descr="https://is.vic.lt/ris/space.png">
          <a:extLst>
            <a:ext uri="{FF2B5EF4-FFF2-40B4-BE49-F238E27FC236}">
              <a16:creationId xmlns:a16="http://schemas.microsoft.com/office/drawing/2014/main" id="{BC8832E3-A273-4B46-9D26-66D6095D5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0" name="Picture 7" descr="https://is.vic.lt/ris/space.png">
          <a:extLst>
            <a:ext uri="{FF2B5EF4-FFF2-40B4-BE49-F238E27FC236}">
              <a16:creationId xmlns:a16="http://schemas.microsoft.com/office/drawing/2014/main" id="{0483AA08-0BBA-40B1-B5D7-56E65EF87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51" name="Picture 7" descr="https://is.vic.lt/ris/space.png">
          <a:extLst>
            <a:ext uri="{FF2B5EF4-FFF2-40B4-BE49-F238E27FC236}">
              <a16:creationId xmlns:a16="http://schemas.microsoft.com/office/drawing/2014/main" id="{8EC01D75-F0FA-4D85-842F-314BC769B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2" name="Picture 7" descr="https://is.vic.lt/ris/space.png">
          <a:extLst>
            <a:ext uri="{FF2B5EF4-FFF2-40B4-BE49-F238E27FC236}">
              <a16:creationId xmlns:a16="http://schemas.microsoft.com/office/drawing/2014/main" id="{FE79177B-8384-4890-8541-A9926D365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3" name="Picture 7" descr="https://is.vic.lt/ris/space.png">
          <a:extLst>
            <a:ext uri="{FF2B5EF4-FFF2-40B4-BE49-F238E27FC236}">
              <a16:creationId xmlns:a16="http://schemas.microsoft.com/office/drawing/2014/main" id="{551EC0A0-1312-4290-9E41-0092EDD94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854" name="Picture 7" descr="https://is.vic.lt/ris/space.png">
          <a:extLst>
            <a:ext uri="{FF2B5EF4-FFF2-40B4-BE49-F238E27FC236}">
              <a16:creationId xmlns:a16="http://schemas.microsoft.com/office/drawing/2014/main" id="{4A2DBB00-69EB-463D-9894-07ABA9484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5" name="Picture 7" descr="https://is.vic.lt/ris/space.png">
          <a:extLst>
            <a:ext uri="{FF2B5EF4-FFF2-40B4-BE49-F238E27FC236}">
              <a16:creationId xmlns:a16="http://schemas.microsoft.com/office/drawing/2014/main" id="{B906D86A-31E5-4A92-B9ED-5372CA6F2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6" name="Picture 7" descr="https://is.vic.lt/ris/space.png">
          <a:extLst>
            <a:ext uri="{FF2B5EF4-FFF2-40B4-BE49-F238E27FC236}">
              <a16:creationId xmlns:a16="http://schemas.microsoft.com/office/drawing/2014/main" id="{0419EF4B-915E-4C56-849F-A831EA8B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7" name="Picture 7" descr="https://is.vic.lt/ris/space.png">
          <a:extLst>
            <a:ext uri="{FF2B5EF4-FFF2-40B4-BE49-F238E27FC236}">
              <a16:creationId xmlns:a16="http://schemas.microsoft.com/office/drawing/2014/main" id="{5D0D5B20-69D8-4A84-BA71-B93DBD7B9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8" name="Picture 7" descr="https://is.vic.lt/ris/space.png">
          <a:extLst>
            <a:ext uri="{FF2B5EF4-FFF2-40B4-BE49-F238E27FC236}">
              <a16:creationId xmlns:a16="http://schemas.microsoft.com/office/drawing/2014/main" id="{472E2DD4-F6E7-4696-BACC-AD64E9C76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59" name="Picture 7" descr="https://is.vic.lt/ris/space.png">
          <a:extLst>
            <a:ext uri="{FF2B5EF4-FFF2-40B4-BE49-F238E27FC236}">
              <a16:creationId xmlns:a16="http://schemas.microsoft.com/office/drawing/2014/main" id="{ABDC402D-BE98-4674-A443-BD1324B2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0" name="Picture 7" descr="https://is.vic.lt/ris/space.png">
          <a:extLst>
            <a:ext uri="{FF2B5EF4-FFF2-40B4-BE49-F238E27FC236}">
              <a16:creationId xmlns:a16="http://schemas.microsoft.com/office/drawing/2014/main" id="{BB3BCE9D-C5F4-4FEB-BF26-594C65C59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1" name="Picture 7" descr="https://is.vic.lt/ris/space.png">
          <a:extLst>
            <a:ext uri="{FF2B5EF4-FFF2-40B4-BE49-F238E27FC236}">
              <a16:creationId xmlns:a16="http://schemas.microsoft.com/office/drawing/2014/main" id="{6067B1E5-DF79-43E9-AB1D-F463098A0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2" name="Picture 7" descr="https://is.vic.lt/ris/space.png">
          <a:extLst>
            <a:ext uri="{FF2B5EF4-FFF2-40B4-BE49-F238E27FC236}">
              <a16:creationId xmlns:a16="http://schemas.microsoft.com/office/drawing/2014/main" id="{624A022A-D8E4-4827-B9BC-BFBA2A78C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3" name="Picture 7" descr="https://is.vic.lt/ris/space.png">
          <a:extLst>
            <a:ext uri="{FF2B5EF4-FFF2-40B4-BE49-F238E27FC236}">
              <a16:creationId xmlns:a16="http://schemas.microsoft.com/office/drawing/2014/main" id="{FE346850-25F7-41FC-8F52-F4970845E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4" name="Picture 7" descr="https://is.vic.lt/ris/space.png">
          <a:extLst>
            <a:ext uri="{FF2B5EF4-FFF2-40B4-BE49-F238E27FC236}">
              <a16:creationId xmlns:a16="http://schemas.microsoft.com/office/drawing/2014/main" id="{9C48DAC8-B72C-4854-A219-DC3E31C10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5" name="Picture 7" descr="https://is.vic.lt/ris/space.png">
          <a:extLst>
            <a:ext uri="{FF2B5EF4-FFF2-40B4-BE49-F238E27FC236}">
              <a16:creationId xmlns:a16="http://schemas.microsoft.com/office/drawing/2014/main" id="{893C87E0-EF85-44E9-9B5F-F7E1A9F6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6" name="Picture 7" descr="https://is.vic.lt/ris/space.png">
          <a:extLst>
            <a:ext uri="{FF2B5EF4-FFF2-40B4-BE49-F238E27FC236}">
              <a16:creationId xmlns:a16="http://schemas.microsoft.com/office/drawing/2014/main" id="{CC844183-1527-4F1D-82A3-B539F63E6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7" name="Picture 7" descr="https://is.vic.lt/ris/space.png">
          <a:extLst>
            <a:ext uri="{FF2B5EF4-FFF2-40B4-BE49-F238E27FC236}">
              <a16:creationId xmlns:a16="http://schemas.microsoft.com/office/drawing/2014/main" id="{C8B5FC4A-B06B-42FF-995E-7F6BBD3B0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8" name="Picture 7" descr="https://is.vic.lt/ris/space.png">
          <a:extLst>
            <a:ext uri="{FF2B5EF4-FFF2-40B4-BE49-F238E27FC236}">
              <a16:creationId xmlns:a16="http://schemas.microsoft.com/office/drawing/2014/main" id="{3618138B-413A-439B-9277-E42EA9AD6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69" name="Picture 7" descr="https://is.vic.lt/ris/space.png">
          <a:extLst>
            <a:ext uri="{FF2B5EF4-FFF2-40B4-BE49-F238E27FC236}">
              <a16:creationId xmlns:a16="http://schemas.microsoft.com/office/drawing/2014/main" id="{6301AD54-6761-438D-BB69-C0B30F57E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0" name="Picture 7" descr="https://is.vic.lt/ris/space.png">
          <a:extLst>
            <a:ext uri="{FF2B5EF4-FFF2-40B4-BE49-F238E27FC236}">
              <a16:creationId xmlns:a16="http://schemas.microsoft.com/office/drawing/2014/main" id="{4023091E-8AFD-47A0-9DE9-C311A4B99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1" name="Picture 7" descr="https://is.vic.lt/ris/space.png">
          <a:extLst>
            <a:ext uri="{FF2B5EF4-FFF2-40B4-BE49-F238E27FC236}">
              <a16:creationId xmlns:a16="http://schemas.microsoft.com/office/drawing/2014/main" id="{324AE47B-A24B-4FBB-834A-7CEF820F0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2" name="Picture 7" descr="https://is.vic.lt/ris/space.png">
          <a:extLst>
            <a:ext uri="{FF2B5EF4-FFF2-40B4-BE49-F238E27FC236}">
              <a16:creationId xmlns:a16="http://schemas.microsoft.com/office/drawing/2014/main" id="{D00812A4-30F0-4689-8B33-1A0835B31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73" name="Picture 7" descr="https://is.vic.lt/ris/space.png">
          <a:extLst>
            <a:ext uri="{FF2B5EF4-FFF2-40B4-BE49-F238E27FC236}">
              <a16:creationId xmlns:a16="http://schemas.microsoft.com/office/drawing/2014/main" id="{9A5CF2DE-1E37-4F47-B467-93BB0A56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4" name="Picture 7" descr="https://is.vic.lt/ris/space.png">
          <a:extLst>
            <a:ext uri="{FF2B5EF4-FFF2-40B4-BE49-F238E27FC236}">
              <a16:creationId xmlns:a16="http://schemas.microsoft.com/office/drawing/2014/main" id="{2BE584D8-7F3C-4908-B509-D6C69FDD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5" name="Picture 7" descr="https://is.vic.lt/ris/space.png">
          <a:extLst>
            <a:ext uri="{FF2B5EF4-FFF2-40B4-BE49-F238E27FC236}">
              <a16:creationId xmlns:a16="http://schemas.microsoft.com/office/drawing/2014/main" id="{AA151F62-163D-4AAA-B40F-2A8AE4BEB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0</xdr:row>
      <xdr:rowOff>0</xdr:rowOff>
    </xdr:from>
    <xdr:ext cx="38100" cy="265742"/>
    <xdr:pic>
      <xdr:nvPicPr>
        <xdr:cNvPr id="8876" name="Picture 7" descr="https://is.vic.lt/ris/space.png">
          <a:extLst>
            <a:ext uri="{FF2B5EF4-FFF2-40B4-BE49-F238E27FC236}">
              <a16:creationId xmlns:a16="http://schemas.microsoft.com/office/drawing/2014/main" id="{889D4D61-9C02-4808-87A1-0A95ABCE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7" name="Picture 7" descr="https://is.vic.lt/ris/space.png">
          <a:extLst>
            <a:ext uri="{FF2B5EF4-FFF2-40B4-BE49-F238E27FC236}">
              <a16:creationId xmlns:a16="http://schemas.microsoft.com/office/drawing/2014/main" id="{3E5B122D-FB4D-48B0-BD3B-6EF3F4B3D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8" name="Picture 7" descr="https://is.vic.lt/ris/space.png">
          <a:extLst>
            <a:ext uri="{FF2B5EF4-FFF2-40B4-BE49-F238E27FC236}">
              <a16:creationId xmlns:a16="http://schemas.microsoft.com/office/drawing/2014/main" id="{3CA22F99-1901-4895-B9C9-A6FD7507E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79" name="Picture 7" descr="https://is.vic.lt/ris/space.png">
          <a:extLst>
            <a:ext uri="{FF2B5EF4-FFF2-40B4-BE49-F238E27FC236}">
              <a16:creationId xmlns:a16="http://schemas.microsoft.com/office/drawing/2014/main" id="{BBD21BA3-6EB7-4B4A-9190-92A143D66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0" name="Picture 7" descr="https://is.vic.lt/ris/space.png">
          <a:extLst>
            <a:ext uri="{FF2B5EF4-FFF2-40B4-BE49-F238E27FC236}">
              <a16:creationId xmlns:a16="http://schemas.microsoft.com/office/drawing/2014/main" id="{7F30B877-AA5B-4A62-8E6D-B675B74D2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1" name="Picture 7" descr="https://is.vic.lt/ris/space.png">
          <a:extLst>
            <a:ext uri="{FF2B5EF4-FFF2-40B4-BE49-F238E27FC236}">
              <a16:creationId xmlns:a16="http://schemas.microsoft.com/office/drawing/2014/main" id="{1EAC27FC-C554-46B6-8DB0-A9178614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2" name="Picture 7" descr="https://is.vic.lt/ris/space.png">
          <a:extLst>
            <a:ext uri="{FF2B5EF4-FFF2-40B4-BE49-F238E27FC236}">
              <a16:creationId xmlns:a16="http://schemas.microsoft.com/office/drawing/2014/main" id="{32717CD6-3F68-4E3B-A3FB-B00E76AA6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3" name="Picture 7" descr="https://is.vic.lt/ris/space.png">
          <a:extLst>
            <a:ext uri="{FF2B5EF4-FFF2-40B4-BE49-F238E27FC236}">
              <a16:creationId xmlns:a16="http://schemas.microsoft.com/office/drawing/2014/main" id="{A63F7CA4-489A-4105-AF16-0E1BAFDB7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4" name="Picture 7" descr="https://is.vic.lt/ris/space.png">
          <a:extLst>
            <a:ext uri="{FF2B5EF4-FFF2-40B4-BE49-F238E27FC236}">
              <a16:creationId xmlns:a16="http://schemas.microsoft.com/office/drawing/2014/main" id="{C64A3CB8-414C-4851-A2BF-D3803BCB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5" name="Picture 7" descr="https://is.vic.lt/ris/space.png">
          <a:extLst>
            <a:ext uri="{FF2B5EF4-FFF2-40B4-BE49-F238E27FC236}">
              <a16:creationId xmlns:a16="http://schemas.microsoft.com/office/drawing/2014/main" id="{BD3A4D87-65FD-4AC9-89E7-1D5ECCF94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6" name="Picture 7" descr="https://is.vic.lt/ris/space.png">
          <a:extLst>
            <a:ext uri="{FF2B5EF4-FFF2-40B4-BE49-F238E27FC236}">
              <a16:creationId xmlns:a16="http://schemas.microsoft.com/office/drawing/2014/main" id="{74065BE6-965E-41FD-96FF-9483EE654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7" name="Picture 7" descr="https://is.vic.lt/ris/space.png">
          <a:extLst>
            <a:ext uri="{FF2B5EF4-FFF2-40B4-BE49-F238E27FC236}">
              <a16:creationId xmlns:a16="http://schemas.microsoft.com/office/drawing/2014/main" id="{D4824F22-EC23-459E-B2D0-6BC7D790B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8" name="Picture 7" descr="https://is.vic.lt/ris/space.png">
          <a:extLst>
            <a:ext uri="{FF2B5EF4-FFF2-40B4-BE49-F238E27FC236}">
              <a16:creationId xmlns:a16="http://schemas.microsoft.com/office/drawing/2014/main" id="{EB61160F-4931-4A32-830F-C5775D8C7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89" name="Picture 7" descr="https://is.vic.lt/ris/space.png">
          <a:extLst>
            <a:ext uri="{FF2B5EF4-FFF2-40B4-BE49-F238E27FC236}">
              <a16:creationId xmlns:a16="http://schemas.microsoft.com/office/drawing/2014/main" id="{292D992C-C126-470D-88D9-4C2E7C98C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90" name="Picture 7" descr="https://is.vic.lt/ris/space.png">
          <a:extLst>
            <a:ext uri="{FF2B5EF4-FFF2-40B4-BE49-F238E27FC236}">
              <a16:creationId xmlns:a16="http://schemas.microsoft.com/office/drawing/2014/main" id="{1E02B26C-E7DD-40AF-A1AC-FF7C5CEA8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91" name="Picture 7" descr="https://is.vic.lt/ris/space.png">
          <a:extLst>
            <a:ext uri="{FF2B5EF4-FFF2-40B4-BE49-F238E27FC236}">
              <a16:creationId xmlns:a16="http://schemas.microsoft.com/office/drawing/2014/main" id="{62F26805-54E0-4B33-AEB4-D31344177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92" name="Picture 7" descr="https://is.vic.lt/ris/space.png">
          <a:extLst>
            <a:ext uri="{FF2B5EF4-FFF2-40B4-BE49-F238E27FC236}">
              <a16:creationId xmlns:a16="http://schemas.microsoft.com/office/drawing/2014/main" id="{CF9227B8-ABE2-4C26-8CAC-7E81585D4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93" name="Picture 7" descr="https://is.vic.lt/ris/space.png">
          <a:extLst>
            <a:ext uri="{FF2B5EF4-FFF2-40B4-BE49-F238E27FC236}">
              <a16:creationId xmlns:a16="http://schemas.microsoft.com/office/drawing/2014/main" id="{F40AF67B-06F5-4601-9E2A-D331C6429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94" name="Picture 7" descr="https://is.vic.lt/ris/space.png">
          <a:extLst>
            <a:ext uri="{FF2B5EF4-FFF2-40B4-BE49-F238E27FC236}">
              <a16:creationId xmlns:a16="http://schemas.microsoft.com/office/drawing/2014/main" id="{2F44C924-A1C1-47F2-B68A-3439AACC5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56192</xdr:rowOff>
    </xdr:to>
    <xdr:pic>
      <xdr:nvPicPr>
        <xdr:cNvPr id="8895" name="Picture 7" descr="https://is.vic.lt/ris/space.png">
          <a:extLst>
            <a:ext uri="{FF2B5EF4-FFF2-40B4-BE49-F238E27FC236}">
              <a16:creationId xmlns:a16="http://schemas.microsoft.com/office/drawing/2014/main" id="{9088BF00-E9D7-41A0-82BC-EDA65CA8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46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38100</xdr:colOff>
      <xdr:row>1</xdr:row>
      <xdr:rowOff>75242</xdr:rowOff>
    </xdr:to>
    <xdr:pic>
      <xdr:nvPicPr>
        <xdr:cNvPr id="8896" name="Picture 7" descr="https://is.vic.lt/ris/space.png">
          <a:extLst>
            <a:ext uri="{FF2B5EF4-FFF2-40B4-BE49-F238E27FC236}">
              <a16:creationId xmlns:a16="http://schemas.microsoft.com/office/drawing/2014/main" id="{5065FD1C-A880-4725-8327-2F4D6F13E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0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38100</xdr:colOff>
      <xdr:row>12</xdr:row>
      <xdr:rowOff>75242</xdr:rowOff>
    </xdr:to>
    <xdr:pic>
      <xdr:nvPicPr>
        <xdr:cNvPr id="8897" name="Picture 7" descr="https://is.vic.lt/ris/space.png">
          <a:extLst>
            <a:ext uri="{FF2B5EF4-FFF2-40B4-BE49-F238E27FC236}">
              <a16:creationId xmlns:a16="http://schemas.microsoft.com/office/drawing/2014/main" id="{E4B75404-178C-4487-A7AC-26C5A5E0F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609600" y="2867025"/>
          <a:ext cx="38100" cy="2657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609600</xdr:colOff>
      <xdr:row>11</xdr:row>
      <xdr:rowOff>76200</xdr:rowOff>
    </xdr:to>
    <xdr:pic>
      <xdr:nvPicPr>
        <xdr:cNvPr id="8898" name="Picture 2" descr="https://is.vic.lt/ris/space.png">
          <a:extLst>
            <a:ext uri="{FF2B5EF4-FFF2-40B4-BE49-F238E27FC236}">
              <a16:creationId xmlns:a16="http://schemas.microsoft.com/office/drawing/2014/main" id="{7F2ECBB6-F7B3-40DF-A429-6E0136E9A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28670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12</xdr:row>
      <xdr:rowOff>0</xdr:rowOff>
    </xdr:from>
    <xdr:ext cx="609600" cy="76200"/>
    <xdr:pic>
      <xdr:nvPicPr>
        <xdr:cNvPr id="8899" name="Picture 2" descr="https://is.vic.lt/ris/space.png">
          <a:extLst>
            <a:ext uri="{FF2B5EF4-FFF2-40B4-BE49-F238E27FC236}">
              <a16:creationId xmlns:a16="http://schemas.microsoft.com/office/drawing/2014/main" id="{217A90F4-3DEE-40D8-8918-8A72028A0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3057525"/>
          <a:ext cx="60960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DaivaP\Grudai\Imones\Imones_2026\Liet_rapsu_pardavimo_kiekiai%20ir%20kainos2025.xlsx" TargetMode="External"/><Relationship Id="rId1" Type="http://schemas.openxmlformats.org/officeDocument/2006/relationships/externalLinkPath" Target="file:///X:\DaivaP\Grudai\Imones\Imones_2026\Liet_rapsu_pardavimo_kiekiai%20ir%20kainos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a_m0"/>
      <sheetName val="Pra_m00"/>
      <sheetName val="sie_1"/>
      <sheetName val="sie_11"/>
      <sheetName val="sie_2"/>
      <sheetName val="sie_22"/>
      <sheetName val="sie_3"/>
      <sheetName val="sie_33"/>
      <sheetName val="kiek_kain_suv"/>
      <sheetName val="kiek_kaina_gera"/>
    </sheetNames>
    <sheetDataSet>
      <sheetData sheetId="0"/>
      <sheetData sheetId="1">
        <row r="6">
          <cell r="C6">
            <v>162.09</v>
          </cell>
        </row>
        <row r="7">
          <cell r="C7">
            <v>3478.43</v>
          </cell>
          <cell r="E7">
            <v>319.86500000000001</v>
          </cell>
        </row>
        <row r="8">
          <cell r="C8">
            <v>531.55999999999995</v>
          </cell>
        </row>
      </sheetData>
      <sheetData sheetId="2"/>
      <sheetData sheetId="3">
        <row r="6">
          <cell r="C6">
            <v>6510.75</v>
          </cell>
        </row>
        <row r="7">
          <cell r="C7">
            <v>1611.52</v>
          </cell>
          <cell r="E7">
            <v>293.959</v>
          </cell>
        </row>
        <row r="8">
          <cell r="C8">
            <v>496.8</v>
          </cell>
        </row>
      </sheetData>
      <sheetData sheetId="4"/>
      <sheetData sheetId="5">
        <row r="6">
          <cell r="C6">
            <v>12718.74</v>
          </cell>
          <cell r="E6">
            <v>498.26600000000002</v>
          </cell>
        </row>
        <row r="7">
          <cell r="C7">
            <v>6828.34</v>
          </cell>
          <cell r="E7">
            <v>249.87100000000001</v>
          </cell>
        </row>
        <row r="8">
          <cell r="C8">
            <v>516.44000000000005</v>
          </cell>
        </row>
      </sheetData>
      <sheetData sheetId="6"/>
      <sheetData sheetId="7">
        <row r="6">
          <cell r="C6">
            <v>7364.89</v>
          </cell>
          <cell r="E6">
            <v>503.613</v>
          </cell>
        </row>
        <row r="7">
          <cell r="C7">
            <v>4645.6499999999996</v>
          </cell>
          <cell r="E7">
            <v>251.19900000000001</v>
          </cell>
        </row>
        <row r="8">
          <cell r="C8">
            <v>493.12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EB91A-773D-45F5-B5BC-D1FCF0AAC702}">
  <dimension ref="B2:U18"/>
  <sheetViews>
    <sheetView showGridLines="0" tabSelected="1" workbookViewId="0">
      <selection activeCell="AC74" sqref="AC74"/>
    </sheetView>
  </sheetViews>
  <sheetFormatPr defaultRowHeight="15" x14ac:dyDescent="0.25"/>
  <cols>
    <col min="2" max="2" width="16" customWidth="1"/>
    <col min="3" max="3" width="9.28515625" bestFit="1" customWidth="1"/>
    <col min="4" max="4" width="11" customWidth="1"/>
    <col min="9" max="9" width="9" customWidth="1"/>
    <col min="10" max="10" width="8.5703125" customWidth="1"/>
  </cols>
  <sheetData>
    <row r="2" spans="2:21" x14ac:dyDescent="0.25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4" spans="2:21" ht="15" customHeight="1" x14ac:dyDescent="0.25">
      <c r="B4" s="2" t="s">
        <v>1</v>
      </c>
      <c r="C4" s="3">
        <v>2025</v>
      </c>
      <c r="D4" s="4"/>
      <c r="E4" s="3">
        <v>2026</v>
      </c>
      <c r="F4" s="4"/>
      <c r="G4" s="4"/>
      <c r="H4" s="4"/>
      <c r="I4" s="4"/>
      <c r="J4" s="5"/>
      <c r="K4" s="6" t="s">
        <v>2</v>
      </c>
      <c r="L4" s="7"/>
      <c r="M4" s="7"/>
      <c r="N4" s="7"/>
    </row>
    <row r="5" spans="2:21" ht="15" customHeight="1" x14ac:dyDescent="0.25">
      <c r="B5" s="2"/>
      <c r="C5" s="8" t="s">
        <v>3</v>
      </c>
      <c r="D5" s="9"/>
      <c r="E5" s="8" t="s">
        <v>4</v>
      </c>
      <c r="F5" s="9"/>
      <c r="G5" s="8" t="s">
        <v>5</v>
      </c>
      <c r="H5" s="9"/>
      <c r="I5" s="8" t="s">
        <v>6</v>
      </c>
      <c r="J5" s="9"/>
      <c r="K5" s="10" t="s">
        <v>7</v>
      </c>
      <c r="L5" s="11"/>
      <c r="M5" s="10" t="s">
        <v>8</v>
      </c>
      <c r="N5" s="12"/>
    </row>
    <row r="6" spans="2:21" ht="15" customHeight="1" x14ac:dyDescent="0.25">
      <c r="B6" s="2"/>
      <c r="C6" s="13" t="s">
        <v>9</v>
      </c>
      <c r="D6" s="13" t="s">
        <v>10</v>
      </c>
      <c r="E6" s="13" t="s">
        <v>9</v>
      </c>
      <c r="F6" s="13" t="s">
        <v>10</v>
      </c>
      <c r="G6" s="13" t="s">
        <v>9</v>
      </c>
      <c r="H6" s="13" t="s">
        <v>10</v>
      </c>
      <c r="I6" s="13" t="s">
        <v>9</v>
      </c>
      <c r="J6" s="13" t="s">
        <v>10</v>
      </c>
      <c r="K6" s="13" t="s">
        <v>11</v>
      </c>
      <c r="L6" s="13" t="s">
        <v>12</v>
      </c>
      <c r="M6" s="13" t="s">
        <v>11</v>
      </c>
      <c r="N6" s="14" t="s">
        <v>12</v>
      </c>
    </row>
    <row r="7" spans="2:21" ht="37.5" customHeight="1" x14ac:dyDescent="0.25">
      <c r="B7" s="2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6"/>
    </row>
    <row r="8" spans="2:21" s="24" customFormat="1" ht="24" x14ac:dyDescent="0.25">
      <c r="B8" s="17" t="s">
        <v>13</v>
      </c>
      <c r="C8" s="18">
        <f>[1]Pra_m00!C6</f>
        <v>162.09</v>
      </c>
      <c r="D8" s="19" t="s">
        <v>14</v>
      </c>
      <c r="E8" s="20">
        <f>[1]sie_11!C6</f>
        <v>6510.75</v>
      </c>
      <c r="F8" s="21" t="s">
        <v>14</v>
      </c>
      <c r="G8" s="18">
        <f>[1]sie_22!C6</f>
        <v>12718.74</v>
      </c>
      <c r="H8" s="19">
        <f>[1]sie_22!E6</f>
        <v>498.26600000000002</v>
      </c>
      <c r="I8" s="20">
        <f>[1]sie_33!C6</f>
        <v>7364.89</v>
      </c>
      <c r="J8" s="21">
        <f>[1]sie_33!E6</f>
        <v>503.613</v>
      </c>
      <c r="K8" s="18">
        <f t="shared" ref="K8:L10" si="0">+((I8*100/G8)-100)</f>
        <v>-42.094185430317779</v>
      </c>
      <c r="L8" s="22">
        <f t="shared" si="0"/>
        <v>1.0731215856590666</v>
      </c>
      <c r="M8" s="20">
        <f>+((I8*100/C8)-100)</f>
        <v>4443.7041149978404</v>
      </c>
      <c r="N8" s="20" t="s">
        <v>15</v>
      </c>
      <c r="O8" s="23"/>
      <c r="P8" s="23"/>
      <c r="Q8" s="23"/>
      <c r="R8" s="23"/>
      <c r="S8" s="23"/>
      <c r="T8" s="23"/>
      <c r="U8" s="23"/>
    </row>
    <row r="9" spans="2:21" s="24" customFormat="1" ht="24" x14ac:dyDescent="0.25">
      <c r="B9" s="25" t="s">
        <v>16</v>
      </c>
      <c r="C9" s="26">
        <f>[1]Pra_m00!C7</f>
        <v>3478.43</v>
      </c>
      <c r="D9" s="27">
        <f>[1]Pra_m00!E7</f>
        <v>319.86500000000001</v>
      </c>
      <c r="E9" s="28">
        <f>[1]sie_11!C7</f>
        <v>1611.52</v>
      </c>
      <c r="F9" s="28">
        <f>[1]sie_11!E7</f>
        <v>293.959</v>
      </c>
      <c r="G9" s="26">
        <f>[1]sie_22!C7</f>
        <v>6828.34</v>
      </c>
      <c r="H9" s="27">
        <f>[1]sie_22!E7</f>
        <v>249.87100000000001</v>
      </c>
      <c r="I9" s="28">
        <f>[1]sie_33!C7</f>
        <v>4645.6499999999996</v>
      </c>
      <c r="J9" s="29">
        <f>[1]sie_33!E7</f>
        <v>251.19900000000001</v>
      </c>
      <c r="K9" s="26">
        <f t="shared" si="0"/>
        <v>-31.96516283606266</v>
      </c>
      <c r="L9" s="30">
        <f t="shared" si="0"/>
        <v>0.53147424070820648</v>
      </c>
      <c r="M9" s="28">
        <f t="shared" ref="M9:N10" si="1">+((I9*100/C9)-100)</f>
        <v>33.555943342254977</v>
      </c>
      <c r="N9" s="28">
        <f t="shared" si="1"/>
        <v>-21.467181467181462</v>
      </c>
      <c r="O9" s="31"/>
      <c r="P9" s="31"/>
      <c r="Q9" s="31"/>
    </row>
    <row r="10" spans="2:21" ht="36.75" thickBot="1" x14ac:dyDescent="0.3">
      <c r="B10" s="32" t="s">
        <v>17</v>
      </c>
      <c r="C10" s="33">
        <f>[1]Pra_m00!C8</f>
        <v>531.55999999999995</v>
      </c>
      <c r="D10" s="34" t="s">
        <v>14</v>
      </c>
      <c r="E10" s="35">
        <f>[1]sie_11!C8</f>
        <v>496.8</v>
      </c>
      <c r="F10" s="35" t="s">
        <v>14</v>
      </c>
      <c r="G10" s="33">
        <f>[1]sie_22!C8</f>
        <v>516.44000000000005</v>
      </c>
      <c r="H10" s="36" t="s">
        <v>14</v>
      </c>
      <c r="I10" s="35">
        <f>[1]sie_33!C8</f>
        <v>493.12</v>
      </c>
      <c r="J10" s="37" t="s">
        <v>14</v>
      </c>
      <c r="K10" s="33">
        <f t="shared" si="0"/>
        <v>-4.5155293935404046</v>
      </c>
      <c r="L10" s="34" t="s">
        <v>15</v>
      </c>
      <c r="M10" s="35">
        <f t="shared" si="1"/>
        <v>-7.2315448867484236</v>
      </c>
      <c r="N10" s="35" t="s">
        <v>15</v>
      </c>
      <c r="O10" s="23"/>
      <c r="P10" s="23"/>
    </row>
    <row r="11" spans="2:21" ht="13.5" customHeight="1" thickTop="1" x14ac:dyDescent="0.25">
      <c r="B11" s="17"/>
      <c r="C11" s="20"/>
      <c r="D11" s="21"/>
      <c r="E11" s="20"/>
      <c r="F11" s="20"/>
      <c r="G11" s="20"/>
      <c r="H11" s="20"/>
      <c r="I11" s="20"/>
      <c r="J11" s="21"/>
      <c r="K11" s="20"/>
      <c r="L11" s="21"/>
      <c r="M11" s="20"/>
      <c r="N11" s="20"/>
      <c r="O11" s="23"/>
      <c r="P11" s="23"/>
    </row>
    <row r="12" spans="2:21" x14ac:dyDescent="0.25">
      <c r="B12" s="38" t="s">
        <v>18</v>
      </c>
      <c r="C12" s="39"/>
      <c r="D12" s="39"/>
      <c r="E12" s="39"/>
      <c r="F12" s="39"/>
      <c r="G12" s="39"/>
      <c r="H12" s="39"/>
      <c r="I12" s="39"/>
      <c r="J12" s="39"/>
      <c r="K12" s="40"/>
      <c r="L12" s="40"/>
      <c r="O12" s="23"/>
      <c r="P12" s="23"/>
    </row>
    <row r="13" spans="2:21" x14ac:dyDescent="0.25">
      <c r="B13" s="40" t="s">
        <v>19</v>
      </c>
      <c r="C13" s="39"/>
      <c r="D13" s="39"/>
      <c r="E13" s="39"/>
      <c r="F13" s="39"/>
      <c r="G13" s="39"/>
      <c r="H13" s="39"/>
      <c r="I13" s="39"/>
      <c r="J13" s="39"/>
      <c r="K13" s="40"/>
      <c r="L13" s="40"/>
      <c r="O13" s="23"/>
      <c r="P13" s="23"/>
    </row>
    <row r="14" spans="2:21" x14ac:dyDescent="0.25">
      <c r="B14" s="41" t="s">
        <v>20</v>
      </c>
      <c r="C14" s="41"/>
      <c r="D14" s="41"/>
      <c r="E14" s="41"/>
      <c r="F14" s="41"/>
      <c r="G14" s="42"/>
      <c r="H14" s="42"/>
      <c r="I14" s="42"/>
      <c r="J14" s="42"/>
      <c r="L14" s="23"/>
    </row>
    <row r="15" spans="2:21" x14ac:dyDescent="0.25">
      <c r="B15" s="41" t="s">
        <v>21</v>
      </c>
      <c r="C15" s="41"/>
      <c r="D15" s="41"/>
      <c r="E15" s="41"/>
      <c r="F15" s="41"/>
      <c r="G15" s="42"/>
      <c r="H15" s="42"/>
      <c r="I15" s="42"/>
      <c r="J15" s="42"/>
      <c r="L15" s="23"/>
    </row>
    <row r="16" spans="2:21" ht="15" customHeight="1" x14ac:dyDescent="0.25">
      <c r="B16" s="43" t="s">
        <v>22</v>
      </c>
      <c r="C16" s="43"/>
      <c r="D16" s="43"/>
      <c r="E16" s="43"/>
      <c r="F16" s="43"/>
      <c r="G16" s="43"/>
      <c r="H16" s="43"/>
      <c r="I16" s="43"/>
      <c r="J16" s="43"/>
      <c r="K16" s="43"/>
    </row>
    <row r="17" spans="3:14" x14ac:dyDescent="0.25">
      <c r="C17" s="23"/>
      <c r="D17" s="23"/>
      <c r="K17" s="44" t="s">
        <v>23</v>
      </c>
      <c r="L17" s="44"/>
      <c r="M17" s="44"/>
      <c r="N17" s="44"/>
    </row>
    <row r="18" spans="3:14" x14ac:dyDescent="0.25">
      <c r="I18" s="45" t="s">
        <v>24</v>
      </c>
      <c r="J18" s="45"/>
      <c r="K18" s="45"/>
      <c r="L18" s="45"/>
      <c r="M18" s="45"/>
      <c r="N18" s="45"/>
    </row>
  </sheetData>
  <mergeCells count="26">
    <mergeCell ref="L6:L7"/>
    <mergeCell ref="M6:M7"/>
    <mergeCell ref="N6:N7"/>
    <mergeCell ref="B16:K16"/>
    <mergeCell ref="K17:N17"/>
    <mergeCell ref="I18:N18"/>
    <mergeCell ref="M5:N5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B2:N2"/>
    <mergeCell ref="B4:B7"/>
    <mergeCell ref="C4:D4"/>
    <mergeCell ref="E4:J4"/>
    <mergeCell ref="K4:N4"/>
    <mergeCell ref="C5:D5"/>
    <mergeCell ref="E5:F5"/>
    <mergeCell ref="G5:H5"/>
    <mergeCell ref="I5:J5"/>
    <mergeCell ref="K5:L5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21_23</vt:lpstr>
    </vt:vector>
  </TitlesOfParts>
  <Company>VĮ Žemės ūkio informacijos ir kaimo verslo centras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Rima Banionienė</dc:creator>
  <cp:lastModifiedBy>Rima Banionienė</cp:lastModifiedBy>
  <dcterms:created xsi:type="dcterms:W3CDTF">2026-06-10T06:23:10Z</dcterms:created>
  <dcterms:modified xsi:type="dcterms:W3CDTF">2026-06-10T06:23:58Z</dcterms:modified>
</cp:coreProperties>
</file>