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iuntimas_Lietuvos_kainos_kiekiai\2026\Rapsai\"/>
    </mc:Choice>
  </mc:AlternateContent>
  <xr:revisionPtr revIDLastSave="0" documentId="13_ncr:1_{135C4240-B61D-447F-9E6A-4A840BBF25A2}" xr6:coauthVersionLast="47" xr6:coauthVersionMax="47" xr10:uidLastSave="{00000000-0000-0000-0000-000000000000}"/>
  <bookViews>
    <workbookView xWindow="-120" yWindow="-120" windowWidth="29040" windowHeight="17640" xr2:uid="{5C7E9157-DC19-4A67-85A0-AA825EE6A6D4}"/>
  </bookViews>
  <sheets>
    <sheet name="6_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/>
  <c r="K10" i="1"/>
  <c r="N9" i="1"/>
  <c r="M9" i="1"/>
  <c r="L9" i="1"/>
  <c r="K9" i="1"/>
  <c r="N8" i="1"/>
  <c r="M8" i="1"/>
  <c r="L8" i="1"/>
  <c r="K8" i="1"/>
</calcChain>
</file>

<file path=xl/sharedStrings.xml><?xml version="1.0" encoding="utf-8"?>
<sst xmlns="http://schemas.openxmlformats.org/spreadsheetml/2006/main" count="37" uniqueCount="25">
  <si>
    <t>Rapsų sėklų ir jų produktų  pardavimo kiekių  ir kainų suvestinė ataskaita (2026 m. 6 – 8 sav.) pagal GS-11*</t>
  </si>
  <si>
    <t xml:space="preserve">                      Data
Rapsai</t>
  </si>
  <si>
    <t>Pokytis, %</t>
  </si>
  <si>
    <t>8 sav.  (02 17 –  23)</t>
  </si>
  <si>
    <t>6  sav.  (02 02–08)</t>
  </si>
  <si>
    <t>7  sav.  (02 09–15)</t>
  </si>
  <si>
    <t>8  sav.  (02 16–22)</t>
  </si>
  <si>
    <t xml:space="preserve">savaitės**
</t>
  </si>
  <si>
    <t xml:space="preserve">metų***
</t>
  </si>
  <si>
    <t>parduotas kiekis, t</t>
  </si>
  <si>
    <t>kaina, Eur/t</t>
  </si>
  <si>
    <t>parduotas kiekis</t>
  </si>
  <si>
    <t>kaina</t>
  </si>
  <si>
    <t>Rapsų arba rapsukų sėklos</t>
  </si>
  <si>
    <t>Rapsų arba rapsukų išspaudos, rupiniai</t>
  </si>
  <si>
    <t>Nerafinuotas rapsų arba rapsukų sėklų aliejus</t>
  </si>
  <si>
    <t>●</t>
  </si>
  <si>
    <t>-</t>
  </si>
  <si>
    <t>● – konfidencialūs duomenys</t>
  </si>
  <si>
    <t>* preliminarūs duomenys</t>
  </si>
  <si>
    <t>** lyginant 2026 m. 8 savaitę su  7 savaite</t>
  </si>
  <si>
    <t>*** lyginant 2026 m. 8 savaitę su  2025 m. 8 savaite</t>
  </si>
  <si>
    <t>Pastaba: rapsų sėklų  ir jų produktų  6 ir 7 savaičių pardavimo kiekiai ir  svertinės kainos patikslinti  2026-02-26</t>
  </si>
  <si>
    <t>Šaltinis 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</si>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</sst>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9"/>
      <name val="Times New Roman Baltic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0"/>
      <name val="Times New Roman Baltic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 diagonalDown="1">
      <left/>
      <right style="thin">
        <color theme="0"/>
      </right>
      <top/>
      <bottom/>
      <diagonal style="thin">
        <color theme="0"/>
      </diagonal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ck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center"/>
    </xf>
    <xf numFmtId="4" fontId="3" fillId="2" borderId="1" xfId="0" applyNumberFormat="1" applyFont="1" applyFill="1" applyBorder="1" applyAlignment="1">
      <alignment horizontal="left" vertical="center" wrapText="1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top" wrapText="1"/>
    </xf>
    <xf numFmtId="4" fontId="3" fillId="2" borderId="4" xfId="0" applyNumberFormat="1" applyFont="1" applyFill="1" applyBorder="1" applyAlignment="1">
      <alignment horizontal="center" vertical="top" wrapText="1"/>
    </xf>
    <xf numFmtId="4" fontId="3" fillId="2" borderId="3" xfId="0" applyNumberFormat="1" applyFont="1" applyFill="1" applyBorder="1" applyAlignment="1">
      <alignment horizontal="center" vertical="top" wrapText="1"/>
    </xf>
    <xf numFmtId="4" fontId="3" fillId="2" borderId="7" xfId="0" applyNumberFormat="1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4" fontId="3" fillId="2" borderId="9" xfId="0" applyNumberFormat="1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" fontId="5" fillId="0" borderId="11" xfId="0" applyNumberFormat="1" applyFont="1" applyBorder="1" applyAlignment="1">
      <alignment horizontal="center" vertical="center"/>
    </xf>
    <xf numFmtId="4" fontId="5" fillId="0" borderId="12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0" fillId="0" borderId="0" xfId="0" applyNumberFormat="1"/>
    <xf numFmtId="0" fontId="1" fillId="0" borderId="0" xfId="0" applyFont="1"/>
    <xf numFmtId="0" fontId="4" fillId="0" borderId="13" xfId="0" applyFont="1" applyBorder="1" applyAlignment="1">
      <alignment horizontal="left" vertical="center" wrapText="1"/>
    </xf>
    <xf numFmtId="4" fontId="5" fillId="0" borderId="14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center"/>
    </xf>
    <xf numFmtId="4" fontId="5" fillId="0" borderId="13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4" fontId="1" fillId="0" borderId="0" xfId="0" applyNumberFormat="1" applyFont="1"/>
    <xf numFmtId="0" fontId="4" fillId="0" borderId="16" xfId="0" applyFont="1" applyBorder="1" applyAlignment="1">
      <alignment horizontal="left" vertical="center" wrapText="1"/>
    </xf>
    <xf numFmtId="4" fontId="5" fillId="0" borderId="17" xfId="0" applyNumberFormat="1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4" fontId="5" fillId="0" borderId="16" xfId="0" applyNumberFormat="1" applyFont="1" applyBorder="1" applyAlignment="1">
      <alignment horizontal="center" vertical="center"/>
    </xf>
    <xf numFmtId="4" fontId="5" fillId="0" borderId="18" xfId="0" applyNumberFormat="1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0" fontId="7" fillId="0" borderId="0" xfId="0" applyFont="1"/>
    <xf numFmtId="4" fontId="8" fillId="0" borderId="0" xfId="0" applyNumberFormat="1" applyFont="1" applyAlignment="1">
      <alignment vertical="center" wrapText="1"/>
    </xf>
    <xf numFmtId="4" fontId="3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" name="Picture 7" descr="https://is.vic.lt/ris/space.png">
          <a:extLst>
            <a:ext uri="{FF2B5EF4-FFF2-40B4-BE49-F238E27FC236}">
              <a16:creationId xmlns:a16="http://schemas.microsoft.com/office/drawing/2014/main" id="{08AAE433-2B37-4678-AB94-59714362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" name="Picture 2" descr="https://is.vic.lt/ris/space.png">
          <a:extLst>
            <a:ext uri="{FF2B5EF4-FFF2-40B4-BE49-F238E27FC236}">
              <a16:creationId xmlns:a16="http://schemas.microsoft.com/office/drawing/2014/main" id="{08BB0218-670C-441D-9822-03E8D4FEB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" name="Picture 7" descr="https://is.vic.lt/ris/space.png">
          <a:extLst>
            <a:ext uri="{FF2B5EF4-FFF2-40B4-BE49-F238E27FC236}">
              <a16:creationId xmlns:a16="http://schemas.microsoft.com/office/drawing/2014/main" id="{2D3E3396-8DDD-439A-8BDE-515EBC4B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" name="Picture 2" descr="https://is.vic.lt/ris/space.png">
          <a:extLst>
            <a:ext uri="{FF2B5EF4-FFF2-40B4-BE49-F238E27FC236}">
              <a16:creationId xmlns:a16="http://schemas.microsoft.com/office/drawing/2014/main" id="{3DCD87DC-0476-4271-AF92-97C3AA880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" name="Picture 7" descr="https://is.vic.lt/ris/space.png">
          <a:extLst>
            <a:ext uri="{FF2B5EF4-FFF2-40B4-BE49-F238E27FC236}">
              <a16:creationId xmlns:a16="http://schemas.microsoft.com/office/drawing/2014/main" id="{86EF619B-6825-456E-B3FC-F3DE23FF9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" name="Picture 2" descr="https://is.vic.lt/ris/space.png">
          <a:extLst>
            <a:ext uri="{FF2B5EF4-FFF2-40B4-BE49-F238E27FC236}">
              <a16:creationId xmlns:a16="http://schemas.microsoft.com/office/drawing/2014/main" id="{19594303-0E05-4AC3-A8D7-0CF9BAC8B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" name="Picture 7" descr="https://is.vic.lt/ris/space.png">
          <a:extLst>
            <a:ext uri="{FF2B5EF4-FFF2-40B4-BE49-F238E27FC236}">
              <a16:creationId xmlns:a16="http://schemas.microsoft.com/office/drawing/2014/main" id="{2A00F454-B657-40DD-9F82-A1343659C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" name="Picture 2" descr="https://is.vic.lt/ris/space.png">
          <a:extLst>
            <a:ext uri="{FF2B5EF4-FFF2-40B4-BE49-F238E27FC236}">
              <a16:creationId xmlns:a16="http://schemas.microsoft.com/office/drawing/2014/main" id="{A238701D-74DC-4C5A-8249-531C0D4BE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0" name="Picture 7" descr="https://is.vic.lt/ris/space.png">
          <a:extLst>
            <a:ext uri="{FF2B5EF4-FFF2-40B4-BE49-F238E27FC236}">
              <a16:creationId xmlns:a16="http://schemas.microsoft.com/office/drawing/2014/main" id="{9ACCED11-623C-431A-87F1-0169E0A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" name="Picture 2" descr="https://is.vic.lt/ris/space.png">
          <a:extLst>
            <a:ext uri="{FF2B5EF4-FFF2-40B4-BE49-F238E27FC236}">
              <a16:creationId xmlns:a16="http://schemas.microsoft.com/office/drawing/2014/main" id="{B3EE8BDF-BBC5-49EA-B7D5-8C3AB9A3E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" name="Picture 7" descr="https://is.vic.lt/ris/space.png">
          <a:extLst>
            <a:ext uri="{FF2B5EF4-FFF2-40B4-BE49-F238E27FC236}">
              <a16:creationId xmlns:a16="http://schemas.microsoft.com/office/drawing/2014/main" id="{8C63EE3F-3618-4C3F-954B-E79C3ED17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3" name="Picture 2" descr="https://is.vic.lt/ris/space.png">
          <a:extLst>
            <a:ext uri="{FF2B5EF4-FFF2-40B4-BE49-F238E27FC236}">
              <a16:creationId xmlns:a16="http://schemas.microsoft.com/office/drawing/2014/main" id="{96F617FC-B875-448C-9477-9A786BC8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4" name="Picture 7" descr="https://is.vic.lt/ris/space.png">
          <a:extLst>
            <a:ext uri="{FF2B5EF4-FFF2-40B4-BE49-F238E27FC236}">
              <a16:creationId xmlns:a16="http://schemas.microsoft.com/office/drawing/2014/main" id="{57B68251-7AE2-4333-A4A7-34AC86E1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5" name="Picture 2" descr="https://is.vic.lt/ris/space.png">
          <a:extLst>
            <a:ext uri="{FF2B5EF4-FFF2-40B4-BE49-F238E27FC236}">
              <a16:creationId xmlns:a16="http://schemas.microsoft.com/office/drawing/2014/main" id="{3E3F46C8-F991-42A9-B9B9-5505D60CA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" name="Picture 7" descr="https://is.vic.lt/ris/space.png">
          <a:extLst>
            <a:ext uri="{FF2B5EF4-FFF2-40B4-BE49-F238E27FC236}">
              <a16:creationId xmlns:a16="http://schemas.microsoft.com/office/drawing/2014/main" id="{A2DE1FD0-7CC3-46A5-BD09-63883D677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7" name="Picture 2" descr="https://is.vic.lt/ris/space.png">
          <a:extLst>
            <a:ext uri="{FF2B5EF4-FFF2-40B4-BE49-F238E27FC236}">
              <a16:creationId xmlns:a16="http://schemas.microsoft.com/office/drawing/2014/main" id="{9A33E0C9-FF57-478A-9CD7-E721F5DD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8" name="Picture 7" descr="https://is.vic.lt/ris/space.png">
          <a:extLst>
            <a:ext uri="{FF2B5EF4-FFF2-40B4-BE49-F238E27FC236}">
              <a16:creationId xmlns:a16="http://schemas.microsoft.com/office/drawing/2014/main" id="{773FFC92-3DC8-4DC7-8352-8A99CB3AB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9" name="Picture 2" descr="https://is.vic.lt/ris/space.png">
          <a:extLst>
            <a:ext uri="{FF2B5EF4-FFF2-40B4-BE49-F238E27FC236}">
              <a16:creationId xmlns:a16="http://schemas.microsoft.com/office/drawing/2014/main" id="{7BFF646B-6C45-4634-A256-701E86D61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" name="Picture 7" descr="https://is.vic.lt/ris/space.png">
          <a:extLst>
            <a:ext uri="{FF2B5EF4-FFF2-40B4-BE49-F238E27FC236}">
              <a16:creationId xmlns:a16="http://schemas.microsoft.com/office/drawing/2014/main" id="{9DF5EB9D-2298-4A2E-89CE-AA703C343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1" name="Picture 2" descr="https://is.vic.lt/ris/space.png">
          <a:extLst>
            <a:ext uri="{FF2B5EF4-FFF2-40B4-BE49-F238E27FC236}">
              <a16:creationId xmlns:a16="http://schemas.microsoft.com/office/drawing/2014/main" id="{8F6571FE-7D7D-4CB0-B4A3-2180FB667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" name="Picture 7" descr="https://is.vic.lt/ris/space.png">
          <a:extLst>
            <a:ext uri="{FF2B5EF4-FFF2-40B4-BE49-F238E27FC236}">
              <a16:creationId xmlns:a16="http://schemas.microsoft.com/office/drawing/2014/main" id="{6D9B5015-98F3-46A1-AE3F-1DD48B39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" name="Picture 2" descr="https://is.vic.lt/ris/space.png">
          <a:extLst>
            <a:ext uri="{FF2B5EF4-FFF2-40B4-BE49-F238E27FC236}">
              <a16:creationId xmlns:a16="http://schemas.microsoft.com/office/drawing/2014/main" id="{ED543770-4D25-421D-A36D-BE8C270F4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" name="Picture 7" descr="https://is.vic.lt/ris/space.png">
          <a:extLst>
            <a:ext uri="{FF2B5EF4-FFF2-40B4-BE49-F238E27FC236}">
              <a16:creationId xmlns:a16="http://schemas.microsoft.com/office/drawing/2014/main" id="{36CDA6EA-35E3-4838-A2AC-FF5385A49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5" name="Picture 2" descr="https://is.vic.lt/ris/space.png">
          <a:extLst>
            <a:ext uri="{FF2B5EF4-FFF2-40B4-BE49-F238E27FC236}">
              <a16:creationId xmlns:a16="http://schemas.microsoft.com/office/drawing/2014/main" id="{74014401-AB9F-4954-BE42-A580933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6" name="Picture 7" descr="https://is.vic.lt/ris/space.png">
          <a:extLst>
            <a:ext uri="{FF2B5EF4-FFF2-40B4-BE49-F238E27FC236}">
              <a16:creationId xmlns:a16="http://schemas.microsoft.com/office/drawing/2014/main" id="{31355095-250D-445F-9069-A05D21C18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7" name="Picture 2" descr="https://is.vic.lt/ris/space.png">
          <a:extLst>
            <a:ext uri="{FF2B5EF4-FFF2-40B4-BE49-F238E27FC236}">
              <a16:creationId xmlns:a16="http://schemas.microsoft.com/office/drawing/2014/main" id="{2666605B-1D0B-4486-9269-DA20E3338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" name="Picture 7" descr="https://is.vic.lt/ris/space.png">
          <a:extLst>
            <a:ext uri="{FF2B5EF4-FFF2-40B4-BE49-F238E27FC236}">
              <a16:creationId xmlns:a16="http://schemas.microsoft.com/office/drawing/2014/main" id="{8457B295-6717-4CF1-AA28-96017CC72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9" name="Picture 2" descr="https://is.vic.lt/ris/space.png">
          <a:extLst>
            <a:ext uri="{FF2B5EF4-FFF2-40B4-BE49-F238E27FC236}">
              <a16:creationId xmlns:a16="http://schemas.microsoft.com/office/drawing/2014/main" id="{45C373A1-659E-4BC6-830C-61A1CBDE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0" name="Picture 7" descr="https://is.vic.lt/ris/space.png">
          <a:extLst>
            <a:ext uri="{FF2B5EF4-FFF2-40B4-BE49-F238E27FC236}">
              <a16:creationId xmlns:a16="http://schemas.microsoft.com/office/drawing/2014/main" id="{331E8290-BA5E-4750-9CFA-8B4184082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1" name="Picture 2" descr="https://is.vic.lt/ris/space.png">
          <a:extLst>
            <a:ext uri="{FF2B5EF4-FFF2-40B4-BE49-F238E27FC236}">
              <a16:creationId xmlns:a16="http://schemas.microsoft.com/office/drawing/2014/main" id="{A715C746-24FF-4554-83E0-865B1EBB5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" name="Picture 7" descr="https://is.vic.lt/ris/space.png">
          <a:extLst>
            <a:ext uri="{FF2B5EF4-FFF2-40B4-BE49-F238E27FC236}">
              <a16:creationId xmlns:a16="http://schemas.microsoft.com/office/drawing/2014/main" id="{3A3268C2-960C-49CF-8942-6AD2592DA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" name="Picture 2" descr="https://is.vic.lt/ris/space.png">
          <a:extLst>
            <a:ext uri="{FF2B5EF4-FFF2-40B4-BE49-F238E27FC236}">
              <a16:creationId xmlns:a16="http://schemas.microsoft.com/office/drawing/2014/main" id="{9B33EC61-E150-457F-B47B-DA1CB5BE8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" name="Picture 7" descr="https://is.vic.lt/ris/space.png">
          <a:extLst>
            <a:ext uri="{FF2B5EF4-FFF2-40B4-BE49-F238E27FC236}">
              <a16:creationId xmlns:a16="http://schemas.microsoft.com/office/drawing/2014/main" id="{1FAAC6D9-9CB7-43B5-8AAD-C2399BD5A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5" name="Picture 2" descr="https://is.vic.lt/ris/space.png">
          <a:extLst>
            <a:ext uri="{FF2B5EF4-FFF2-40B4-BE49-F238E27FC236}">
              <a16:creationId xmlns:a16="http://schemas.microsoft.com/office/drawing/2014/main" id="{8AB894BA-B44F-46DB-BDC4-1A543B8AE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" name="Picture 7" descr="https://is.vic.lt/ris/space.png">
          <a:extLst>
            <a:ext uri="{FF2B5EF4-FFF2-40B4-BE49-F238E27FC236}">
              <a16:creationId xmlns:a16="http://schemas.microsoft.com/office/drawing/2014/main" id="{CCE2864A-7C22-4BF4-BACD-CBB3F337E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7" name="Picture 2" descr="https://is.vic.lt/ris/space.png">
          <a:extLst>
            <a:ext uri="{FF2B5EF4-FFF2-40B4-BE49-F238E27FC236}">
              <a16:creationId xmlns:a16="http://schemas.microsoft.com/office/drawing/2014/main" id="{C62BECC9-BF05-4832-A9E2-6B36F883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8" name="Picture 7" descr="https://is.vic.lt/ris/space.png">
          <a:extLst>
            <a:ext uri="{FF2B5EF4-FFF2-40B4-BE49-F238E27FC236}">
              <a16:creationId xmlns:a16="http://schemas.microsoft.com/office/drawing/2014/main" id="{DA9B5C23-A184-4D23-AA08-047ABE40A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9" name="Picture 2" descr="https://is.vic.lt/ris/space.png">
          <a:extLst>
            <a:ext uri="{FF2B5EF4-FFF2-40B4-BE49-F238E27FC236}">
              <a16:creationId xmlns:a16="http://schemas.microsoft.com/office/drawing/2014/main" id="{2C0D35D3-49E4-4665-A3D3-405E2B60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" name="Picture 7" descr="https://is.vic.lt/ris/space.png">
          <a:extLst>
            <a:ext uri="{FF2B5EF4-FFF2-40B4-BE49-F238E27FC236}">
              <a16:creationId xmlns:a16="http://schemas.microsoft.com/office/drawing/2014/main" id="{13923D31-8A44-480F-9689-38DC84E25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1" name="Picture 2" descr="https://is.vic.lt/ris/space.png">
          <a:extLst>
            <a:ext uri="{FF2B5EF4-FFF2-40B4-BE49-F238E27FC236}">
              <a16:creationId xmlns:a16="http://schemas.microsoft.com/office/drawing/2014/main" id="{50BDD078-3260-4FB5-9726-E54945AE3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2" name="Picture 7" descr="https://is.vic.lt/ris/space.png">
          <a:extLst>
            <a:ext uri="{FF2B5EF4-FFF2-40B4-BE49-F238E27FC236}">
              <a16:creationId xmlns:a16="http://schemas.microsoft.com/office/drawing/2014/main" id="{BA38D7DF-861F-4219-83B9-598D5422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3" name="Picture 2" descr="https://is.vic.lt/ris/space.png">
          <a:extLst>
            <a:ext uri="{FF2B5EF4-FFF2-40B4-BE49-F238E27FC236}">
              <a16:creationId xmlns:a16="http://schemas.microsoft.com/office/drawing/2014/main" id="{EF5F1F31-93E4-4752-8F49-450C55F33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" name="Picture 7" descr="https://is.vic.lt/ris/space.png">
          <a:extLst>
            <a:ext uri="{FF2B5EF4-FFF2-40B4-BE49-F238E27FC236}">
              <a16:creationId xmlns:a16="http://schemas.microsoft.com/office/drawing/2014/main" id="{65CC4121-3B5F-489B-B5F1-49B0B503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" name="Picture 2" descr="https://is.vic.lt/ris/space.png">
          <a:extLst>
            <a:ext uri="{FF2B5EF4-FFF2-40B4-BE49-F238E27FC236}">
              <a16:creationId xmlns:a16="http://schemas.microsoft.com/office/drawing/2014/main" id="{26D15802-ECD0-47C3-9C32-A034CE76B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6" name="Picture 7" descr="https://is.vic.lt/ris/space.png">
          <a:extLst>
            <a:ext uri="{FF2B5EF4-FFF2-40B4-BE49-F238E27FC236}">
              <a16:creationId xmlns:a16="http://schemas.microsoft.com/office/drawing/2014/main" id="{051BED9D-C98E-4D4C-8E7D-00CD4DFA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7" name="Picture 2" descr="https://is.vic.lt/ris/space.png">
          <a:extLst>
            <a:ext uri="{FF2B5EF4-FFF2-40B4-BE49-F238E27FC236}">
              <a16:creationId xmlns:a16="http://schemas.microsoft.com/office/drawing/2014/main" id="{8866AA60-B303-454D-8B8B-E376C0123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" name="Picture 7" descr="https://is.vic.lt/ris/space.png">
          <a:extLst>
            <a:ext uri="{FF2B5EF4-FFF2-40B4-BE49-F238E27FC236}">
              <a16:creationId xmlns:a16="http://schemas.microsoft.com/office/drawing/2014/main" id="{5D522120-8D43-4A7F-8D32-F7060A80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9" name="Picture 2" descr="https://is.vic.lt/ris/space.png">
          <a:extLst>
            <a:ext uri="{FF2B5EF4-FFF2-40B4-BE49-F238E27FC236}">
              <a16:creationId xmlns:a16="http://schemas.microsoft.com/office/drawing/2014/main" id="{A347F47A-F931-4D6A-BB0A-095FB96B7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0" name="Picture 7" descr="https://is.vic.lt/ris/space.png">
          <a:extLst>
            <a:ext uri="{FF2B5EF4-FFF2-40B4-BE49-F238E27FC236}">
              <a16:creationId xmlns:a16="http://schemas.microsoft.com/office/drawing/2014/main" id="{E53D3DA7-E37D-47A3-A4BB-616189B9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1" name="Picture 2" descr="https://is.vic.lt/ris/space.png">
          <a:extLst>
            <a:ext uri="{FF2B5EF4-FFF2-40B4-BE49-F238E27FC236}">
              <a16:creationId xmlns:a16="http://schemas.microsoft.com/office/drawing/2014/main" id="{B35FEB02-34EB-4501-A562-F03C6A920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" name="Picture 7" descr="https://is.vic.lt/ris/space.png">
          <a:extLst>
            <a:ext uri="{FF2B5EF4-FFF2-40B4-BE49-F238E27FC236}">
              <a16:creationId xmlns:a16="http://schemas.microsoft.com/office/drawing/2014/main" id="{4B754787-B213-4458-8E22-8C9C633F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3" name="Picture 2" descr="https://is.vic.lt/ris/space.png">
          <a:extLst>
            <a:ext uri="{FF2B5EF4-FFF2-40B4-BE49-F238E27FC236}">
              <a16:creationId xmlns:a16="http://schemas.microsoft.com/office/drawing/2014/main" id="{E49D45ED-5F20-4628-BE7F-57272A48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4" name="Picture 7" descr="https://is.vic.lt/ris/space.png">
          <a:extLst>
            <a:ext uri="{FF2B5EF4-FFF2-40B4-BE49-F238E27FC236}">
              <a16:creationId xmlns:a16="http://schemas.microsoft.com/office/drawing/2014/main" id="{2634B933-D0AF-4D21-AF8A-69D8D0F3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" name="Picture 2" descr="https://is.vic.lt/ris/space.png">
          <a:extLst>
            <a:ext uri="{FF2B5EF4-FFF2-40B4-BE49-F238E27FC236}">
              <a16:creationId xmlns:a16="http://schemas.microsoft.com/office/drawing/2014/main" id="{4A51EA6B-B962-4136-840A-F96D97682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" name="Picture 7" descr="https://is.vic.lt/ris/space.png">
          <a:extLst>
            <a:ext uri="{FF2B5EF4-FFF2-40B4-BE49-F238E27FC236}">
              <a16:creationId xmlns:a16="http://schemas.microsoft.com/office/drawing/2014/main" id="{F679467C-89A2-47A3-8404-417980B91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7" name="Picture 2" descr="https://is.vic.lt/ris/space.png">
          <a:extLst>
            <a:ext uri="{FF2B5EF4-FFF2-40B4-BE49-F238E27FC236}">
              <a16:creationId xmlns:a16="http://schemas.microsoft.com/office/drawing/2014/main" id="{11D45D2A-7D61-49D5-A94F-2A5D4684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8" name="Picture 7" descr="https://is.vic.lt/ris/space.png">
          <a:extLst>
            <a:ext uri="{FF2B5EF4-FFF2-40B4-BE49-F238E27FC236}">
              <a16:creationId xmlns:a16="http://schemas.microsoft.com/office/drawing/2014/main" id="{E4660D9C-8BF3-4F4D-A157-0F5CAC07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9" name="Picture 2" descr="https://is.vic.lt/ris/space.png">
          <a:extLst>
            <a:ext uri="{FF2B5EF4-FFF2-40B4-BE49-F238E27FC236}">
              <a16:creationId xmlns:a16="http://schemas.microsoft.com/office/drawing/2014/main" id="{B3465CEE-06F6-436D-A638-BCB285634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" name="Picture 7" descr="https://is.vic.lt/ris/space.png">
          <a:extLst>
            <a:ext uri="{FF2B5EF4-FFF2-40B4-BE49-F238E27FC236}">
              <a16:creationId xmlns:a16="http://schemas.microsoft.com/office/drawing/2014/main" id="{10E9C162-5542-4E8F-BA77-871EDE2E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1" name="Picture 2" descr="https://is.vic.lt/ris/space.png">
          <a:extLst>
            <a:ext uri="{FF2B5EF4-FFF2-40B4-BE49-F238E27FC236}">
              <a16:creationId xmlns:a16="http://schemas.microsoft.com/office/drawing/2014/main" id="{0515271D-69F5-483F-B07E-475CA0DEC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2" name="Picture 7" descr="https://is.vic.lt/ris/space.png">
          <a:extLst>
            <a:ext uri="{FF2B5EF4-FFF2-40B4-BE49-F238E27FC236}">
              <a16:creationId xmlns:a16="http://schemas.microsoft.com/office/drawing/2014/main" id="{2A9600FE-C9A3-42C4-92CF-011F3EE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3" name="Picture 2" descr="https://is.vic.lt/ris/space.png">
          <a:extLst>
            <a:ext uri="{FF2B5EF4-FFF2-40B4-BE49-F238E27FC236}">
              <a16:creationId xmlns:a16="http://schemas.microsoft.com/office/drawing/2014/main" id="{0CDC441F-1F17-4061-B79E-094F7557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" name="Picture 7" descr="https://is.vic.lt/ris/space.png">
          <a:extLst>
            <a:ext uri="{FF2B5EF4-FFF2-40B4-BE49-F238E27FC236}">
              <a16:creationId xmlns:a16="http://schemas.microsoft.com/office/drawing/2014/main" id="{26C3E8B6-C76A-4627-B163-C723C357B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5" name="Picture 2" descr="https://is.vic.lt/ris/space.png">
          <a:extLst>
            <a:ext uri="{FF2B5EF4-FFF2-40B4-BE49-F238E27FC236}">
              <a16:creationId xmlns:a16="http://schemas.microsoft.com/office/drawing/2014/main" id="{0DA92EBC-5B12-455F-B4F5-AA279BF5A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" name="Picture 7" descr="https://is.vic.lt/ris/space.png">
          <a:extLst>
            <a:ext uri="{FF2B5EF4-FFF2-40B4-BE49-F238E27FC236}">
              <a16:creationId xmlns:a16="http://schemas.microsoft.com/office/drawing/2014/main" id="{7405DA46-CC5A-4F56-AB80-A635AE007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" name="Picture 2" descr="https://is.vic.lt/ris/space.png">
          <a:extLst>
            <a:ext uri="{FF2B5EF4-FFF2-40B4-BE49-F238E27FC236}">
              <a16:creationId xmlns:a16="http://schemas.microsoft.com/office/drawing/2014/main" id="{938E7486-D0D6-4292-A0EC-AE89033E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" name="Picture 7" descr="https://is.vic.lt/ris/space.png">
          <a:extLst>
            <a:ext uri="{FF2B5EF4-FFF2-40B4-BE49-F238E27FC236}">
              <a16:creationId xmlns:a16="http://schemas.microsoft.com/office/drawing/2014/main" id="{E13BD417-B68A-4CDF-B637-363EC106E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9" name="Picture 2" descr="https://is.vic.lt/ris/space.png">
          <a:extLst>
            <a:ext uri="{FF2B5EF4-FFF2-40B4-BE49-F238E27FC236}">
              <a16:creationId xmlns:a16="http://schemas.microsoft.com/office/drawing/2014/main" id="{CD076465-16BB-4A93-A687-39A2FBE07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0" name="Picture 7" descr="https://is.vic.lt/ris/space.png">
          <a:extLst>
            <a:ext uri="{FF2B5EF4-FFF2-40B4-BE49-F238E27FC236}">
              <a16:creationId xmlns:a16="http://schemas.microsoft.com/office/drawing/2014/main" id="{F167BA0A-30B6-4065-95C6-CFE071B7A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1" name="Picture 2" descr="https://is.vic.lt/ris/space.png">
          <a:extLst>
            <a:ext uri="{FF2B5EF4-FFF2-40B4-BE49-F238E27FC236}">
              <a16:creationId xmlns:a16="http://schemas.microsoft.com/office/drawing/2014/main" id="{49318023-30E5-4666-ADD3-604AD921E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" name="Picture 7" descr="https://is.vic.lt/ris/space.png">
          <a:extLst>
            <a:ext uri="{FF2B5EF4-FFF2-40B4-BE49-F238E27FC236}">
              <a16:creationId xmlns:a16="http://schemas.microsoft.com/office/drawing/2014/main" id="{3B790A10-FC3F-48E2-B4ED-B849B682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3" name="Picture 2" descr="https://is.vic.lt/ris/space.png">
          <a:extLst>
            <a:ext uri="{FF2B5EF4-FFF2-40B4-BE49-F238E27FC236}">
              <a16:creationId xmlns:a16="http://schemas.microsoft.com/office/drawing/2014/main" id="{B7D46E64-4CA7-4153-909A-B385F1176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4" name="Picture 7" descr="https://is.vic.lt/ris/space.png">
          <a:extLst>
            <a:ext uri="{FF2B5EF4-FFF2-40B4-BE49-F238E27FC236}">
              <a16:creationId xmlns:a16="http://schemas.microsoft.com/office/drawing/2014/main" id="{4BA3F61D-8306-44C6-AE37-8415F8A3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5" name="Picture 2" descr="https://is.vic.lt/ris/space.png">
          <a:extLst>
            <a:ext uri="{FF2B5EF4-FFF2-40B4-BE49-F238E27FC236}">
              <a16:creationId xmlns:a16="http://schemas.microsoft.com/office/drawing/2014/main" id="{CE6F24A3-4CE3-4478-93E6-E35DB1547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" name="Picture 7" descr="https://is.vic.lt/ris/space.png">
          <a:extLst>
            <a:ext uri="{FF2B5EF4-FFF2-40B4-BE49-F238E27FC236}">
              <a16:creationId xmlns:a16="http://schemas.microsoft.com/office/drawing/2014/main" id="{F7014A7B-739F-4AEF-8FA6-1F626B9B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" name="Picture 2" descr="https://is.vic.lt/ris/space.png">
          <a:extLst>
            <a:ext uri="{FF2B5EF4-FFF2-40B4-BE49-F238E27FC236}">
              <a16:creationId xmlns:a16="http://schemas.microsoft.com/office/drawing/2014/main" id="{C7FE1DB3-4290-4795-B8A1-B99659C1D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" name="Picture 7" descr="https://is.vic.lt/ris/space.png">
          <a:extLst>
            <a:ext uri="{FF2B5EF4-FFF2-40B4-BE49-F238E27FC236}">
              <a16:creationId xmlns:a16="http://schemas.microsoft.com/office/drawing/2014/main" id="{2D7F36E3-6C1A-41CD-9C85-745BA403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9" name="Picture 2" descr="https://is.vic.lt/ris/space.png">
          <a:extLst>
            <a:ext uri="{FF2B5EF4-FFF2-40B4-BE49-F238E27FC236}">
              <a16:creationId xmlns:a16="http://schemas.microsoft.com/office/drawing/2014/main" id="{3B7F9EED-D1AB-455E-8F63-F084F768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" name="Picture 7" descr="https://is.vic.lt/ris/space.png">
          <a:extLst>
            <a:ext uri="{FF2B5EF4-FFF2-40B4-BE49-F238E27FC236}">
              <a16:creationId xmlns:a16="http://schemas.microsoft.com/office/drawing/2014/main" id="{88050998-EBF0-431F-AE7A-0CA4CBB32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1" name="Picture 2" descr="https://is.vic.lt/ris/space.png">
          <a:extLst>
            <a:ext uri="{FF2B5EF4-FFF2-40B4-BE49-F238E27FC236}">
              <a16:creationId xmlns:a16="http://schemas.microsoft.com/office/drawing/2014/main" id="{79B0EC6D-F82D-4269-8DE4-62E1435EF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2" name="Picture 7" descr="https://is.vic.lt/ris/space.png">
          <a:extLst>
            <a:ext uri="{FF2B5EF4-FFF2-40B4-BE49-F238E27FC236}">
              <a16:creationId xmlns:a16="http://schemas.microsoft.com/office/drawing/2014/main" id="{E4023AB1-39AA-4804-9FED-52FA8C2A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3" name="Picture 2" descr="https://is.vic.lt/ris/space.png">
          <a:extLst>
            <a:ext uri="{FF2B5EF4-FFF2-40B4-BE49-F238E27FC236}">
              <a16:creationId xmlns:a16="http://schemas.microsoft.com/office/drawing/2014/main" id="{DF68A451-1B99-497B-8D8C-A1829A62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" name="Picture 7" descr="https://is.vic.lt/ris/space.png">
          <a:extLst>
            <a:ext uri="{FF2B5EF4-FFF2-40B4-BE49-F238E27FC236}">
              <a16:creationId xmlns:a16="http://schemas.microsoft.com/office/drawing/2014/main" id="{5779FFCB-9778-4143-81B1-7D3EEA94D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5" name="Picture 2" descr="https://is.vic.lt/ris/space.png">
          <a:extLst>
            <a:ext uri="{FF2B5EF4-FFF2-40B4-BE49-F238E27FC236}">
              <a16:creationId xmlns:a16="http://schemas.microsoft.com/office/drawing/2014/main" id="{EFFBC156-B97C-4D27-A933-36EB7BC3C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6" name="Picture 7" descr="https://is.vic.lt/ris/space.png">
          <a:extLst>
            <a:ext uri="{FF2B5EF4-FFF2-40B4-BE49-F238E27FC236}">
              <a16:creationId xmlns:a16="http://schemas.microsoft.com/office/drawing/2014/main" id="{71E488B5-E702-4732-80F0-F5576579E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7" name="Picture 2" descr="https://is.vic.lt/ris/space.png">
          <a:extLst>
            <a:ext uri="{FF2B5EF4-FFF2-40B4-BE49-F238E27FC236}">
              <a16:creationId xmlns:a16="http://schemas.microsoft.com/office/drawing/2014/main" id="{08A2230F-161D-4A74-88E4-92A1C179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" name="Picture 7" descr="https://is.vic.lt/ris/space.png">
          <a:extLst>
            <a:ext uri="{FF2B5EF4-FFF2-40B4-BE49-F238E27FC236}">
              <a16:creationId xmlns:a16="http://schemas.microsoft.com/office/drawing/2014/main" id="{276B5197-7D5A-4745-90F3-54F42DB97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9" name="Picture 2" descr="https://is.vic.lt/ris/space.png">
          <a:extLst>
            <a:ext uri="{FF2B5EF4-FFF2-40B4-BE49-F238E27FC236}">
              <a16:creationId xmlns:a16="http://schemas.microsoft.com/office/drawing/2014/main" id="{D59B5F82-5931-4F23-9273-F64BC261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0" name="Picture 7" descr="https://is.vic.lt/ris/space.png">
          <a:extLst>
            <a:ext uri="{FF2B5EF4-FFF2-40B4-BE49-F238E27FC236}">
              <a16:creationId xmlns:a16="http://schemas.microsoft.com/office/drawing/2014/main" id="{9BEF41AF-3CD3-4A1A-B76B-301F8B248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1" name="Picture 2" descr="https://is.vic.lt/ris/space.png">
          <a:extLst>
            <a:ext uri="{FF2B5EF4-FFF2-40B4-BE49-F238E27FC236}">
              <a16:creationId xmlns:a16="http://schemas.microsoft.com/office/drawing/2014/main" id="{B8CB4618-2A37-4508-8EB3-99D3A068A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" name="Picture 7" descr="https://is.vic.lt/ris/space.png">
          <a:extLst>
            <a:ext uri="{FF2B5EF4-FFF2-40B4-BE49-F238E27FC236}">
              <a16:creationId xmlns:a16="http://schemas.microsoft.com/office/drawing/2014/main" id="{62C732A5-CB12-4DA7-853E-B050E5F7E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3" name="Picture 2" descr="https://is.vic.lt/ris/space.png">
          <a:extLst>
            <a:ext uri="{FF2B5EF4-FFF2-40B4-BE49-F238E27FC236}">
              <a16:creationId xmlns:a16="http://schemas.microsoft.com/office/drawing/2014/main" id="{061B8B0A-0778-4D76-95D3-F4867799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4" name="Picture 7" descr="https://is.vic.lt/ris/space.png">
          <a:extLst>
            <a:ext uri="{FF2B5EF4-FFF2-40B4-BE49-F238E27FC236}">
              <a16:creationId xmlns:a16="http://schemas.microsoft.com/office/drawing/2014/main" id="{9C17F070-D656-487A-8180-088BA16DE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5" name="Picture 2" descr="https://is.vic.lt/ris/space.png">
          <a:extLst>
            <a:ext uri="{FF2B5EF4-FFF2-40B4-BE49-F238E27FC236}">
              <a16:creationId xmlns:a16="http://schemas.microsoft.com/office/drawing/2014/main" id="{CDA86874-631B-4620-A100-8AC2B7F9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" name="Picture 7" descr="https://is.vic.lt/ris/space.png">
          <a:extLst>
            <a:ext uri="{FF2B5EF4-FFF2-40B4-BE49-F238E27FC236}">
              <a16:creationId xmlns:a16="http://schemas.microsoft.com/office/drawing/2014/main" id="{C7477E28-BDD0-45AB-A06E-7A56AD817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7" name="Picture 2" descr="https://is.vic.lt/ris/space.png">
          <a:extLst>
            <a:ext uri="{FF2B5EF4-FFF2-40B4-BE49-F238E27FC236}">
              <a16:creationId xmlns:a16="http://schemas.microsoft.com/office/drawing/2014/main" id="{45F0BA17-521F-4C86-AA3F-88B21A8B4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98" name="Picture 2" descr="https://is.vic.lt/ris/space.png">
          <a:extLst>
            <a:ext uri="{FF2B5EF4-FFF2-40B4-BE49-F238E27FC236}">
              <a16:creationId xmlns:a16="http://schemas.microsoft.com/office/drawing/2014/main" id="{A0F560A3-28EA-4BC7-A298-7049DDC75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" name="Picture 7" descr="https://is.vic.lt/ris/space.png">
          <a:extLst>
            <a:ext uri="{FF2B5EF4-FFF2-40B4-BE49-F238E27FC236}">
              <a16:creationId xmlns:a16="http://schemas.microsoft.com/office/drawing/2014/main" id="{EB1CC8FD-0DB3-4269-A8AF-5E5EFF255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" name="Picture 7" descr="https://is.vic.lt/ris/space.png">
          <a:extLst>
            <a:ext uri="{FF2B5EF4-FFF2-40B4-BE49-F238E27FC236}">
              <a16:creationId xmlns:a16="http://schemas.microsoft.com/office/drawing/2014/main" id="{700F2F18-6274-40A5-B016-D30D3141C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" name="Picture 7" descr="https://is.vic.lt/ris/space.png">
          <a:extLst>
            <a:ext uri="{FF2B5EF4-FFF2-40B4-BE49-F238E27FC236}">
              <a16:creationId xmlns:a16="http://schemas.microsoft.com/office/drawing/2014/main" id="{58116E9B-D7E1-47F1-AC77-5F7C4809E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" name="Picture 7" descr="https://is.vic.lt/ris/space.png">
          <a:extLst>
            <a:ext uri="{FF2B5EF4-FFF2-40B4-BE49-F238E27FC236}">
              <a16:creationId xmlns:a16="http://schemas.microsoft.com/office/drawing/2014/main" id="{7DE6629C-C992-4329-86FA-93D685058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" name="Picture 7" descr="https://is.vic.lt/ris/space.png">
          <a:extLst>
            <a:ext uri="{FF2B5EF4-FFF2-40B4-BE49-F238E27FC236}">
              <a16:creationId xmlns:a16="http://schemas.microsoft.com/office/drawing/2014/main" id="{1B1E3B1C-9079-431A-9476-CA300763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" name="Picture 7" descr="https://is.vic.lt/ris/space.png">
          <a:extLst>
            <a:ext uri="{FF2B5EF4-FFF2-40B4-BE49-F238E27FC236}">
              <a16:creationId xmlns:a16="http://schemas.microsoft.com/office/drawing/2014/main" id="{BBC489FF-1BA2-4EE9-8C80-BA0BBA35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" name="Picture 7" descr="https://is.vic.lt/ris/space.png">
          <a:extLst>
            <a:ext uri="{FF2B5EF4-FFF2-40B4-BE49-F238E27FC236}">
              <a16:creationId xmlns:a16="http://schemas.microsoft.com/office/drawing/2014/main" id="{E1C8D65A-6919-4526-B85C-66CDF2A4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" name="Picture 7" descr="https://is.vic.lt/ris/space.png">
          <a:extLst>
            <a:ext uri="{FF2B5EF4-FFF2-40B4-BE49-F238E27FC236}">
              <a16:creationId xmlns:a16="http://schemas.microsoft.com/office/drawing/2014/main" id="{4FD3E4E6-A72B-4086-9032-5BEFB6A41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" name="Picture 7" descr="https://is.vic.lt/ris/space.png">
          <a:extLst>
            <a:ext uri="{FF2B5EF4-FFF2-40B4-BE49-F238E27FC236}">
              <a16:creationId xmlns:a16="http://schemas.microsoft.com/office/drawing/2014/main" id="{61B4EFDD-0DD9-4F8B-B632-BDCCD6D03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" name="Picture 7" descr="https://is.vic.lt/ris/space.png">
          <a:extLst>
            <a:ext uri="{FF2B5EF4-FFF2-40B4-BE49-F238E27FC236}">
              <a16:creationId xmlns:a16="http://schemas.microsoft.com/office/drawing/2014/main" id="{8816CC38-28EE-4C4A-AC32-A010A39D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" name="Picture 7" descr="https://is.vic.lt/ris/space.png">
          <a:extLst>
            <a:ext uri="{FF2B5EF4-FFF2-40B4-BE49-F238E27FC236}">
              <a16:creationId xmlns:a16="http://schemas.microsoft.com/office/drawing/2014/main" id="{89AD4979-AA2A-4F25-9BB6-5B7A98B22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" name="Picture 7" descr="https://is.vic.lt/ris/space.png">
          <a:extLst>
            <a:ext uri="{FF2B5EF4-FFF2-40B4-BE49-F238E27FC236}">
              <a16:creationId xmlns:a16="http://schemas.microsoft.com/office/drawing/2014/main" id="{4B2B481E-5FBD-47A7-AB72-847BC29A2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1" name="Picture 7" descr="https://is.vic.lt/ris/space.png">
          <a:extLst>
            <a:ext uri="{FF2B5EF4-FFF2-40B4-BE49-F238E27FC236}">
              <a16:creationId xmlns:a16="http://schemas.microsoft.com/office/drawing/2014/main" id="{B0058AAD-BBDB-4174-B6E9-B8F4AE93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2" name="Picture 7" descr="https://is.vic.lt/ris/space.png">
          <a:extLst>
            <a:ext uri="{FF2B5EF4-FFF2-40B4-BE49-F238E27FC236}">
              <a16:creationId xmlns:a16="http://schemas.microsoft.com/office/drawing/2014/main" id="{0D1D1260-B63A-457A-B291-C40D9346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3" name="Picture 7" descr="https://is.vic.lt/ris/space.png">
          <a:extLst>
            <a:ext uri="{FF2B5EF4-FFF2-40B4-BE49-F238E27FC236}">
              <a16:creationId xmlns:a16="http://schemas.microsoft.com/office/drawing/2014/main" id="{34658745-C41A-4032-80D9-9D6A5D23D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" name="Picture 7" descr="https://is.vic.lt/ris/space.png">
          <a:extLst>
            <a:ext uri="{FF2B5EF4-FFF2-40B4-BE49-F238E27FC236}">
              <a16:creationId xmlns:a16="http://schemas.microsoft.com/office/drawing/2014/main" id="{12F349AE-B12B-4B29-BB16-D22E31A5F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5" name="Picture 7" descr="https://is.vic.lt/ris/space.png">
          <a:extLst>
            <a:ext uri="{FF2B5EF4-FFF2-40B4-BE49-F238E27FC236}">
              <a16:creationId xmlns:a16="http://schemas.microsoft.com/office/drawing/2014/main" id="{72ACBBF2-74F4-4E09-809E-E35D5C127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" name="Picture 7" descr="https://is.vic.lt/ris/space.png">
          <a:extLst>
            <a:ext uri="{FF2B5EF4-FFF2-40B4-BE49-F238E27FC236}">
              <a16:creationId xmlns:a16="http://schemas.microsoft.com/office/drawing/2014/main" id="{E799B5AA-EA0D-469F-9846-D338B5817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7" name="Picture 7" descr="https://is.vic.lt/ris/space.png">
          <a:extLst>
            <a:ext uri="{FF2B5EF4-FFF2-40B4-BE49-F238E27FC236}">
              <a16:creationId xmlns:a16="http://schemas.microsoft.com/office/drawing/2014/main" id="{E722B122-F610-4398-997D-2BF48042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18" name="Picture 7" descr="https://is.vic.lt/ris/space.png">
          <a:extLst>
            <a:ext uri="{FF2B5EF4-FFF2-40B4-BE49-F238E27FC236}">
              <a16:creationId xmlns:a16="http://schemas.microsoft.com/office/drawing/2014/main" id="{7B8DECFD-00D7-4B04-B6C0-14BEFB6C0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9" name="Picture 7" descr="https://is.vic.lt/ris/space.png">
          <a:extLst>
            <a:ext uri="{FF2B5EF4-FFF2-40B4-BE49-F238E27FC236}">
              <a16:creationId xmlns:a16="http://schemas.microsoft.com/office/drawing/2014/main" id="{F86CE246-293F-42B0-A393-7243427BE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" name="Picture 7" descr="https://is.vic.lt/ris/space.png">
          <a:extLst>
            <a:ext uri="{FF2B5EF4-FFF2-40B4-BE49-F238E27FC236}">
              <a16:creationId xmlns:a16="http://schemas.microsoft.com/office/drawing/2014/main" id="{B3B594E3-14FB-4351-AF11-9BCA1FFC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" name="Picture 7" descr="https://is.vic.lt/ris/space.png">
          <a:extLst>
            <a:ext uri="{FF2B5EF4-FFF2-40B4-BE49-F238E27FC236}">
              <a16:creationId xmlns:a16="http://schemas.microsoft.com/office/drawing/2014/main" id="{33306D0F-76B2-44BF-BA51-EE5B9C2F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" name="Picture 7" descr="https://is.vic.lt/ris/space.png">
          <a:extLst>
            <a:ext uri="{FF2B5EF4-FFF2-40B4-BE49-F238E27FC236}">
              <a16:creationId xmlns:a16="http://schemas.microsoft.com/office/drawing/2014/main" id="{629C6671-54A0-420A-A324-1D7AA0395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" name="Picture 7" descr="https://is.vic.lt/ris/space.png">
          <a:extLst>
            <a:ext uri="{FF2B5EF4-FFF2-40B4-BE49-F238E27FC236}">
              <a16:creationId xmlns:a16="http://schemas.microsoft.com/office/drawing/2014/main" id="{DE0F1374-8995-43FC-BFA9-D5AB01247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" name="Picture 7" descr="https://is.vic.lt/ris/space.png">
          <a:extLst>
            <a:ext uri="{FF2B5EF4-FFF2-40B4-BE49-F238E27FC236}">
              <a16:creationId xmlns:a16="http://schemas.microsoft.com/office/drawing/2014/main" id="{A96515A0-FAC7-4650-8A0E-CC777D821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" name="Picture 7" descr="https://is.vic.lt/ris/space.png">
          <a:extLst>
            <a:ext uri="{FF2B5EF4-FFF2-40B4-BE49-F238E27FC236}">
              <a16:creationId xmlns:a16="http://schemas.microsoft.com/office/drawing/2014/main" id="{7D60C143-0792-4188-BC05-0C0F84B0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" name="Picture 7" descr="https://is.vic.lt/ris/space.png">
          <a:extLst>
            <a:ext uri="{FF2B5EF4-FFF2-40B4-BE49-F238E27FC236}">
              <a16:creationId xmlns:a16="http://schemas.microsoft.com/office/drawing/2014/main" id="{2F522A5E-B968-4C64-9D5D-F2426C57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" name="Picture 7" descr="https://is.vic.lt/ris/space.png">
          <a:extLst>
            <a:ext uri="{FF2B5EF4-FFF2-40B4-BE49-F238E27FC236}">
              <a16:creationId xmlns:a16="http://schemas.microsoft.com/office/drawing/2014/main" id="{E4569004-611A-439F-9B4B-CD5137725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" name="Picture 7" descr="https://is.vic.lt/ris/space.png">
          <a:extLst>
            <a:ext uri="{FF2B5EF4-FFF2-40B4-BE49-F238E27FC236}">
              <a16:creationId xmlns:a16="http://schemas.microsoft.com/office/drawing/2014/main" id="{D1E27D6A-762F-4AD8-94BB-77AAB82B3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" name="Picture 7" descr="https://is.vic.lt/ris/space.png">
          <a:extLst>
            <a:ext uri="{FF2B5EF4-FFF2-40B4-BE49-F238E27FC236}">
              <a16:creationId xmlns:a16="http://schemas.microsoft.com/office/drawing/2014/main" id="{1467CE31-F0B9-4DBC-BE1F-15619F86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" name="Picture 7" descr="https://is.vic.lt/ris/space.png">
          <a:extLst>
            <a:ext uri="{FF2B5EF4-FFF2-40B4-BE49-F238E27FC236}">
              <a16:creationId xmlns:a16="http://schemas.microsoft.com/office/drawing/2014/main" id="{6FAE4FD1-04E3-4D5A-8356-7B68F21ED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" name="Picture 7" descr="https://is.vic.lt/ris/space.png">
          <a:extLst>
            <a:ext uri="{FF2B5EF4-FFF2-40B4-BE49-F238E27FC236}">
              <a16:creationId xmlns:a16="http://schemas.microsoft.com/office/drawing/2014/main" id="{76B49961-E865-4C9D-9FA3-9DC874ADB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" name="Picture 7" descr="https://is.vic.lt/ris/space.png">
          <a:extLst>
            <a:ext uri="{FF2B5EF4-FFF2-40B4-BE49-F238E27FC236}">
              <a16:creationId xmlns:a16="http://schemas.microsoft.com/office/drawing/2014/main" id="{358EF264-CD6C-4984-ACB8-BB82CF90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" name="Picture 7" descr="https://is.vic.lt/ris/space.png">
          <a:extLst>
            <a:ext uri="{FF2B5EF4-FFF2-40B4-BE49-F238E27FC236}">
              <a16:creationId xmlns:a16="http://schemas.microsoft.com/office/drawing/2014/main" id="{91FE0C67-F43C-4452-B9EF-2CC26D86F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" name="Picture 7" descr="https://is.vic.lt/ris/space.png">
          <a:extLst>
            <a:ext uri="{FF2B5EF4-FFF2-40B4-BE49-F238E27FC236}">
              <a16:creationId xmlns:a16="http://schemas.microsoft.com/office/drawing/2014/main" id="{9DDA9B8A-5C57-4274-A8FC-2E0E7546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" name="Picture 7" descr="https://is.vic.lt/ris/space.png">
          <a:extLst>
            <a:ext uri="{FF2B5EF4-FFF2-40B4-BE49-F238E27FC236}">
              <a16:creationId xmlns:a16="http://schemas.microsoft.com/office/drawing/2014/main" id="{3C11B496-1E55-4AF7-8DD2-191C7809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" name="Picture 7" descr="https://is.vic.lt/ris/space.png">
          <a:extLst>
            <a:ext uri="{FF2B5EF4-FFF2-40B4-BE49-F238E27FC236}">
              <a16:creationId xmlns:a16="http://schemas.microsoft.com/office/drawing/2014/main" id="{AFB80CB7-7EB9-4ACA-B251-6F061238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" name="Picture 7" descr="https://is.vic.lt/ris/space.png">
          <a:extLst>
            <a:ext uri="{FF2B5EF4-FFF2-40B4-BE49-F238E27FC236}">
              <a16:creationId xmlns:a16="http://schemas.microsoft.com/office/drawing/2014/main" id="{C335AD8C-00DD-40A8-BE53-ED6F0E5CF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" name="Picture 7" descr="https://is.vic.lt/ris/space.png">
          <a:extLst>
            <a:ext uri="{FF2B5EF4-FFF2-40B4-BE49-F238E27FC236}">
              <a16:creationId xmlns:a16="http://schemas.microsoft.com/office/drawing/2014/main" id="{B5016E7A-D19A-4D8C-B94C-B66C4CF7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9" name="Picture 7" descr="https://is.vic.lt/ris/space.png">
          <a:extLst>
            <a:ext uri="{FF2B5EF4-FFF2-40B4-BE49-F238E27FC236}">
              <a16:creationId xmlns:a16="http://schemas.microsoft.com/office/drawing/2014/main" id="{CFCD2E48-DD1C-4E78-914D-46B312BE8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" name="Picture 7" descr="https://is.vic.lt/ris/space.png">
          <a:extLst>
            <a:ext uri="{FF2B5EF4-FFF2-40B4-BE49-F238E27FC236}">
              <a16:creationId xmlns:a16="http://schemas.microsoft.com/office/drawing/2014/main" id="{B9C5DE50-3557-4FF4-BC24-DB46F16D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" name="Picture 7" descr="https://is.vic.lt/ris/space.png">
          <a:extLst>
            <a:ext uri="{FF2B5EF4-FFF2-40B4-BE49-F238E27FC236}">
              <a16:creationId xmlns:a16="http://schemas.microsoft.com/office/drawing/2014/main" id="{30B242E0-0882-4328-8275-7631F37A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" name="Picture 7" descr="https://is.vic.lt/ris/space.png">
          <a:extLst>
            <a:ext uri="{FF2B5EF4-FFF2-40B4-BE49-F238E27FC236}">
              <a16:creationId xmlns:a16="http://schemas.microsoft.com/office/drawing/2014/main" id="{6EBEB764-6FC8-4C33-9022-084EFFCFC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" name="Picture 7" descr="https://is.vic.lt/ris/space.png">
          <a:extLst>
            <a:ext uri="{FF2B5EF4-FFF2-40B4-BE49-F238E27FC236}">
              <a16:creationId xmlns:a16="http://schemas.microsoft.com/office/drawing/2014/main" id="{ABB68118-B8DB-4237-A06B-C62241D94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" name="Picture 7" descr="https://is.vic.lt/ris/space.png">
          <a:extLst>
            <a:ext uri="{FF2B5EF4-FFF2-40B4-BE49-F238E27FC236}">
              <a16:creationId xmlns:a16="http://schemas.microsoft.com/office/drawing/2014/main" id="{DEB40845-C9B2-4F70-B38D-2C62AD2FA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" name="Picture 7" descr="https://is.vic.lt/ris/space.png">
          <a:extLst>
            <a:ext uri="{FF2B5EF4-FFF2-40B4-BE49-F238E27FC236}">
              <a16:creationId xmlns:a16="http://schemas.microsoft.com/office/drawing/2014/main" id="{6C7911AB-A991-4F93-9BAF-CC59167FC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" name="Picture 7" descr="https://is.vic.lt/ris/space.png">
          <a:extLst>
            <a:ext uri="{FF2B5EF4-FFF2-40B4-BE49-F238E27FC236}">
              <a16:creationId xmlns:a16="http://schemas.microsoft.com/office/drawing/2014/main" id="{E1CA1AEC-9CE1-4AB1-9952-58F0BA2F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" name="Picture 7" descr="https://is.vic.lt/ris/space.png">
          <a:extLst>
            <a:ext uri="{FF2B5EF4-FFF2-40B4-BE49-F238E27FC236}">
              <a16:creationId xmlns:a16="http://schemas.microsoft.com/office/drawing/2014/main" id="{803CB275-4448-484A-8395-B1FE8D8CA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" name="Picture 7" descr="https://is.vic.lt/ris/space.png">
          <a:extLst>
            <a:ext uri="{FF2B5EF4-FFF2-40B4-BE49-F238E27FC236}">
              <a16:creationId xmlns:a16="http://schemas.microsoft.com/office/drawing/2014/main" id="{CAB0210E-6A7E-40F4-B2C2-FA2099B48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" name="Picture 7" descr="https://is.vic.lt/ris/space.png">
          <a:extLst>
            <a:ext uri="{FF2B5EF4-FFF2-40B4-BE49-F238E27FC236}">
              <a16:creationId xmlns:a16="http://schemas.microsoft.com/office/drawing/2014/main" id="{1679A807-545C-4F30-AC9B-00D50915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" name="Picture 7" descr="https://is.vic.lt/ris/space.png">
          <a:extLst>
            <a:ext uri="{FF2B5EF4-FFF2-40B4-BE49-F238E27FC236}">
              <a16:creationId xmlns:a16="http://schemas.microsoft.com/office/drawing/2014/main" id="{99FFF326-A63B-4CF6-8139-0F872DF2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" name="Picture 7" descr="https://is.vic.lt/ris/space.png">
          <a:extLst>
            <a:ext uri="{FF2B5EF4-FFF2-40B4-BE49-F238E27FC236}">
              <a16:creationId xmlns:a16="http://schemas.microsoft.com/office/drawing/2014/main" id="{3AE49A5D-1EDC-4F2F-8244-B2F120443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" name="Picture 7" descr="https://is.vic.lt/ris/space.png">
          <a:extLst>
            <a:ext uri="{FF2B5EF4-FFF2-40B4-BE49-F238E27FC236}">
              <a16:creationId xmlns:a16="http://schemas.microsoft.com/office/drawing/2014/main" id="{EFBF822A-884B-4C0A-B61E-42A5556EB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" name="Picture 7" descr="https://is.vic.lt/ris/space.png">
          <a:extLst>
            <a:ext uri="{FF2B5EF4-FFF2-40B4-BE49-F238E27FC236}">
              <a16:creationId xmlns:a16="http://schemas.microsoft.com/office/drawing/2014/main" id="{D650EF3F-4EC4-4D95-97F0-351CC655A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" name="Picture 7" descr="https://is.vic.lt/ris/space.png">
          <a:extLst>
            <a:ext uri="{FF2B5EF4-FFF2-40B4-BE49-F238E27FC236}">
              <a16:creationId xmlns:a16="http://schemas.microsoft.com/office/drawing/2014/main" id="{8554B12C-335D-422E-92A8-2C82A413B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" name="Picture 7" descr="https://is.vic.lt/ris/space.png">
          <a:extLst>
            <a:ext uri="{FF2B5EF4-FFF2-40B4-BE49-F238E27FC236}">
              <a16:creationId xmlns:a16="http://schemas.microsoft.com/office/drawing/2014/main" id="{9A72A294-F368-4902-B576-514C92D3F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" name="Picture 7" descr="https://is.vic.lt/ris/space.png">
          <a:extLst>
            <a:ext uri="{FF2B5EF4-FFF2-40B4-BE49-F238E27FC236}">
              <a16:creationId xmlns:a16="http://schemas.microsoft.com/office/drawing/2014/main" id="{5569568F-6C3C-43D0-9B70-7AEC9B4D4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" name="Picture 7" descr="https://is.vic.lt/ris/space.png">
          <a:extLst>
            <a:ext uri="{FF2B5EF4-FFF2-40B4-BE49-F238E27FC236}">
              <a16:creationId xmlns:a16="http://schemas.microsoft.com/office/drawing/2014/main" id="{FAC92B0D-0623-4032-9D27-9E091122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" name="Picture 7" descr="https://is.vic.lt/ris/space.png">
          <a:extLst>
            <a:ext uri="{FF2B5EF4-FFF2-40B4-BE49-F238E27FC236}">
              <a16:creationId xmlns:a16="http://schemas.microsoft.com/office/drawing/2014/main" id="{36EE93F4-5423-4B14-B714-27A5B53C7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" name="Picture 7" descr="https://is.vic.lt/ris/space.png">
          <a:extLst>
            <a:ext uri="{FF2B5EF4-FFF2-40B4-BE49-F238E27FC236}">
              <a16:creationId xmlns:a16="http://schemas.microsoft.com/office/drawing/2014/main" id="{9E186FB3-5361-4E1B-A281-29996E16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0" name="Picture 7" descr="https://is.vic.lt/ris/space.png">
          <a:extLst>
            <a:ext uri="{FF2B5EF4-FFF2-40B4-BE49-F238E27FC236}">
              <a16:creationId xmlns:a16="http://schemas.microsoft.com/office/drawing/2014/main" id="{51C79251-FE12-4F0E-AF6D-42DB11D3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" name="Picture 7" descr="https://is.vic.lt/ris/space.png">
          <a:extLst>
            <a:ext uri="{FF2B5EF4-FFF2-40B4-BE49-F238E27FC236}">
              <a16:creationId xmlns:a16="http://schemas.microsoft.com/office/drawing/2014/main" id="{9A1A77F1-29A9-44F8-AD72-3565B5B02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" name="Picture 7" descr="https://is.vic.lt/ris/space.png">
          <a:extLst>
            <a:ext uri="{FF2B5EF4-FFF2-40B4-BE49-F238E27FC236}">
              <a16:creationId xmlns:a16="http://schemas.microsoft.com/office/drawing/2014/main" id="{76C4BBB9-1C11-497B-A082-51678A6F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" name="Picture 7" descr="https://is.vic.lt/ris/space.png">
          <a:extLst>
            <a:ext uri="{FF2B5EF4-FFF2-40B4-BE49-F238E27FC236}">
              <a16:creationId xmlns:a16="http://schemas.microsoft.com/office/drawing/2014/main" id="{77BB905C-ABA6-405C-AA8C-46428FF02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" name="Picture 7" descr="https://is.vic.lt/ris/space.png">
          <a:extLst>
            <a:ext uri="{FF2B5EF4-FFF2-40B4-BE49-F238E27FC236}">
              <a16:creationId xmlns:a16="http://schemas.microsoft.com/office/drawing/2014/main" id="{4AE4CF0B-38E7-47BC-850B-79547FFB0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" name="Picture 7" descr="https://is.vic.lt/ris/space.png">
          <a:extLst>
            <a:ext uri="{FF2B5EF4-FFF2-40B4-BE49-F238E27FC236}">
              <a16:creationId xmlns:a16="http://schemas.microsoft.com/office/drawing/2014/main" id="{F03A8F25-14D2-4C12-BF5F-7837BB35C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" name="Picture 7" descr="https://is.vic.lt/ris/space.png">
          <a:extLst>
            <a:ext uri="{FF2B5EF4-FFF2-40B4-BE49-F238E27FC236}">
              <a16:creationId xmlns:a16="http://schemas.microsoft.com/office/drawing/2014/main" id="{DEE6AB05-3A75-435A-93EE-C92F0605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" name="Picture 7" descr="https://is.vic.lt/ris/space.png">
          <a:extLst>
            <a:ext uri="{FF2B5EF4-FFF2-40B4-BE49-F238E27FC236}">
              <a16:creationId xmlns:a16="http://schemas.microsoft.com/office/drawing/2014/main" id="{F2080251-57EE-493C-9B3E-68420922B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" name="Picture 7" descr="https://is.vic.lt/ris/space.png">
          <a:extLst>
            <a:ext uri="{FF2B5EF4-FFF2-40B4-BE49-F238E27FC236}">
              <a16:creationId xmlns:a16="http://schemas.microsoft.com/office/drawing/2014/main" id="{59B2304F-6D4D-457D-BAB3-783BD9FEC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" name="Picture 7" descr="https://is.vic.lt/ris/space.png">
          <a:extLst>
            <a:ext uri="{FF2B5EF4-FFF2-40B4-BE49-F238E27FC236}">
              <a16:creationId xmlns:a16="http://schemas.microsoft.com/office/drawing/2014/main" id="{D70777C7-BD37-4BE0-B762-02E1A769D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" name="Picture 7" descr="https://is.vic.lt/ris/space.png">
          <a:extLst>
            <a:ext uri="{FF2B5EF4-FFF2-40B4-BE49-F238E27FC236}">
              <a16:creationId xmlns:a16="http://schemas.microsoft.com/office/drawing/2014/main" id="{56781713-509B-4143-9070-7B9DCF30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" name="Picture 7" descr="https://is.vic.lt/ris/space.png">
          <a:extLst>
            <a:ext uri="{FF2B5EF4-FFF2-40B4-BE49-F238E27FC236}">
              <a16:creationId xmlns:a16="http://schemas.microsoft.com/office/drawing/2014/main" id="{D2FBCFCC-2FA4-4AB9-A38C-6F99D94B0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" name="Picture 7" descr="https://is.vic.lt/ris/space.png">
          <a:extLst>
            <a:ext uri="{FF2B5EF4-FFF2-40B4-BE49-F238E27FC236}">
              <a16:creationId xmlns:a16="http://schemas.microsoft.com/office/drawing/2014/main" id="{47EC4F03-E7FA-4D1C-915F-09416E1E6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" name="Picture 7" descr="https://is.vic.lt/ris/space.png">
          <a:extLst>
            <a:ext uri="{FF2B5EF4-FFF2-40B4-BE49-F238E27FC236}">
              <a16:creationId xmlns:a16="http://schemas.microsoft.com/office/drawing/2014/main" id="{A80F2C40-71B5-4019-80FE-886AD92CE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" name="Picture 7" descr="https://is.vic.lt/ris/space.png">
          <a:extLst>
            <a:ext uri="{FF2B5EF4-FFF2-40B4-BE49-F238E27FC236}">
              <a16:creationId xmlns:a16="http://schemas.microsoft.com/office/drawing/2014/main" id="{123A7A83-1BDD-4E70-8C55-CD894DA5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" name="Picture 7" descr="https://is.vic.lt/ris/space.png">
          <a:extLst>
            <a:ext uri="{FF2B5EF4-FFF2-40B4-BE49-F238E27FC236}">
              <a16:creationId xmlns:a16="http://schemas.microsoft.com/office/drawing/2014/main" id="{1FB1B703-CF2F-410F-A93D-3C0E89E9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" name="Picture 7" descr="https://is.vic.lt/ris/space.png">
          <a:extLst>
            <a:ext uri="{FF2B5EF4-FFF2-40B4-BE49-F238E27FC236}">
              <a16:creationId xmlns:a16="http://schemas.microsoft.com/office/drawing/2014/main" id="{AE6C5236-41A3-4278-82E5-01615DB9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" name="Picture 7" descr="https://is.vic.lt/ris/space.png">
          <a:extLst>
            <a:ext uri="{FF2B5EF4-FFF2-40B4-BE49-F238E27FC236}">
              <a16:creationId xmlns:a16="http://schemas.microsoft.com/office/drawing/2014/main" id="{95A3D98B-B391-46CF-89A7-729CDFA2F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" name="Picture 7" descr="https://is.vic.lt/ris/space.png">
          <a:extLst>
            <a:ext uri="{FF2B5EF4-FFF2-40B4-BE49-F238E27FC236}">
              <a16:creationId xmlns:a16="http://schemas.microsoft.com/office/drawing/2014/main" id="{A77D9009-8E90-4D39-9079-5F09B93F3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" name="Picture 7" descr="https://is.vic.lt/ris/space.png">
          <a:extLst>
            <a:ext uri="{FF2B5EF4-FFF2-40B4-BE49-F238E27FC236}">
              <a16:creationId xmlns:a16="http://schemas.microsoft.com/office/drawing/2014/main" id="{EF399924-A7C9-4BD6-BBA6-0E450B85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" name="Picture 7" descr="https://is.vic.lt/ris/space.png">
          <a:extLst>
            <a:ext uri="{FF2B5EF4-FFF2-40B4-BE49-F238E27FC236}">
              <a16:creationId xmlns:a16="http://schemas.microsoft.com/office/drawing/2014/main" id="{2072F407-3849-4E3E-A5FD-D2F3749A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1" name="Picture 7" descr="https://is.vic.lt/ris/space.png">
          <a:extLst>
            <a:ext uri="{FF2B5EF4-FFF2-40B4-BE49-F238E27FC236}">
              <a16:creationId xmlns:a16="http://schemas.microsoft.com/office/drawing/2014/main" id="{6CFCFE64-020D-42C1-B6C2-E0DC6324D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" name="Picture 7" descr="https://is.vic.lt/ris/space.png">
          <a:extLst>
            <a:ext uri="{FF2B5EF4-FFF2-40B4-BE49-F238E27FC236}">
              <a16:creationId xmlns:a16="http://schemas.microsoft.com/office/drawing/2014/main" id="{51333034-4131-427E-9D6D-C58CF1CF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" name="Picture 7" descr="https://is.vic.lt/ris/space.png">
          <a:extLst>
            <a:ext uri="{FF2B5EF4-FFF2-40B4-BE49-F238E27FC236}">
              <a16:creationId xmlns:a16="http://schemas.microsoft.com/office/drawing/2014/main" id="{FDB3741D-B1F7-4735-BB32-B661EA834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" name="Picture 7" descr="https://is.vic.lt/ris/space.png">
          <a:extLst>
            <a:ext uri="{FF2B5EF4-FFF2-40B4-BE49-F238E27FC236}">
              <a16:creationId xmlns:a16="http://schemas.microsoft.com/office/drawing/2014/main" id="{A5D83A7F-8127-4105-A1FA-D604C47D8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" name="Picture 7" descr="https://is.vic.lt/ris/space.png">
          <a:extLst>
            <a:ext uri="{FF2B5EF4-FFF2-40B4-BE49-F238E27FC236}">
              <a16:creationId xmlns:a16="http://schemas.microsoft.com/office/drawing/2014/main" id="{BA0D988F-5EE6-4638-ACB5-F8DE19362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" name="Picture 7" descr="https://is.vic.lt/ris/space.png">
          <a:extLst>
            <a:ext uri="{FF2B5EF4-FFF2-40B4-BE49-F238E27FC236}">
              <a16:creationId xmlns:a16="http://schemas.microsoft.com/office/drawing/2014/main" id="{BB666422-E5B5-40D0-B19B-C3467FAFE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" name="Picture 7" descr="https://is.vic.lt/ris/space.png">
          <a:extLst>
            <a:ext uri="{FF2B5EF4-FFF2-40B4-BE49-F238E27FC236}">
              <a16:creationId xmlns:a16="http://schemas.microsoft.com/office/drawing/2014/main" id="{8682472F-6DFB-409F-BFD0-742C1F902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" name="Picture 7" descr="https://is.vic.lt/ris/space.png">
          <a:extLst>
            <a:ext uri="{FF2B5EF4-FFF2-40B4-BE49-F238E27FC236}">
              <a16:creationId xmlns:a16="http://schemas.microsoft.com/office/drawing/2014/main" id="{C3B3C15B-960D-446E-9C90-CFCAF715B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" name="Picture 7" descr="https://is.vic.lt/ris/space.png">
          <a:extLst>
            <a:ext uri="{FF2B5EF4-FFF2-40B4-BE49-F238E27FC236}">
              <a16:creationId xmlns:a16="http://schemas.microsoft.com/office/drawing/2014/main" id="{FA0A8E1F-83AB-4D2A-B8E7-B83278EE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" name="Picture 7" descr="https://is.vic.lt/ris/space.png">
          <a:extLst>
            <a:ext uri="{FF2B5EF4-FFF2-40B4-BE49-F238E27FC236}">
              <a16:creationId xmlns:a16="http://schemas.microsoft.com/office/drawing/2014/main" id="{54680788-811A-4C89-996F-5D628E7B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" name="Picture 7" descr="https://is.vic.lt/ris/space.png">
          <a:extLst>
            <a:ext uri="{FF2B5EF4-FFF2-40B4-BE49-F238E27FC236}">
              <a16:creationId xmlns:a16="http://schemas.microsoft.com/office/drawing/2014/main" id="{48B6F52C-E5C1-4B78-9D55-B03558E7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" name="Picture 7" descr="https://is.vic.lt/ris/space.png">
          <a:extLst>
            <a:ext uri="{FF2B5EF4-FFF2-40B4-BE49-F238E27FC236}">
              <a16:creationId xmlns:a16="http://schemas.microsoft.com/office/drawing/2014/main" id="{8FFF04AE-8DDB-4A91-8ED4-CCB8D90CC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" name="Picture 7" descr="https://is.vic.lt/ris/space.png">
          <a:extLst>
            <a:ext uri="{FF2B5EF4-FFF2-40B4-BE49-F238E27FC236}">
              <a16:creationId xmlns:a16="http://schemas.microsoft.com/office/drawing/2014/main" id="{1C0838C8-5224-482E-9E7D-F1B4A624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" name="Picture 7" descr="https://is.vic.lt/ris/space.png">
          <a:extLst>
            <a:ext uri="{FF2B5EF4-FFF2-40B4-BE49-F238E27FC236}">
              <a16:creationId xmlns:a16="http://schemas.microsoft.com/office/drawing/2014/main" id="{F3A1FA2C-CE13-449F-B44F-B45A83E97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" name="Picture 7" descr="https://is.vic.lt/ris/space.png">
          <a:extLst>
            <a:ext uri="{FF2B5EF4-FFF2-40B4-BE49-F238E27FC236}">
              <a16:creationId xmlns:a16="http://schemas.microsoft.com/office/drawing/2014/main" id="{0ABD529C-0795-4700-863E-12C6884BF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" name="Picture 7" descr="https://is.vic.lt/ris/space.png">
          <a:extLst>
            <a:ext uri="{FF2B5EF4-FFF2-40B4-BE49-F238E27FC236}">
              <a16:creationId xmlns:a16="http://schemas.microsoft.com/office/drawing/2014/main" id="{01FFCE9B-E574-4173-B7EF-42435BD0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" name="Picture 7" descr="https://is.vic.lt/ris/space.png">
          <a:extLst>
            <a:ext uri="{FF2B5EF4-FFF2-40B4-BE49-F238E27FC236}">
              <a16:creationId xmlns:a16="http://schemas.microsoft.com/office/drawing/2014/main" id="{CD2CA673-B032-40F4-9C4A-8567BDBC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" name="Picture 7" descr="https://is.vic.lt/ris/space.png">
          <a:extLst>
            <a:ext uri="{FF2B5EF4-FFF2-40B4-BE49-F238E27FC236}">
              <a16:creationId xmlns:a16="http://schemas.microsoft.com/office/drawing/2014/main" id="{092028E3-9BAB-4A25-86C9-68D1B8E0D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" name="Picture 7" descr="https://is.vic.lt/ris/space.png">
          <a:extLst>
            <a:ext uri="{FF2B5EF4-FFF2-40B4-BE49-F238E27FC236}">
              <a16:creationId xmlns:a16="http://schemas.microsoft.com/office/drawing/2014/main" id="{F7281B5B-31BC-4DC0-8EB6-DBCDCBF6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" name="Picture 7" descr="https://is.vic.lt/ris/space.png">
          <a:extLst>
            <a:ext uri="{FF2B5EF4-FFF2-40B4-BE49-F238E27FC236}">
              <a16:creationId xmlns:a16="http://schemas.microsoft.com/office/drawing/2014/main" id="{83AB1F92-2A3E-458C-B898-21F01824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" name="Picture 7" descr="https://is.vic.lt/ris/space.png">
          <a:extLst>
            <a:ext uri="{FF2B5EF4-FFF2-40B4-BE49-F238E27FC236}">
              <a16:creationId xmlns:a16="http://schemas.microsoft.com/office/drawing/2014/main" id="{7D9A2432-C892-415E-9775-4A52D05C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2" name="Picture 7" descr="https://is.vic.lt/ris/space.png">
          <a:extLst>
            <a:ext uri="{FF2B5EF4-FFF2-40B4-BE49-F238E27FC236}">
              <a16:creationId xmlns:a16="http://schemas.microsoft.com/office/drawing/2014/main" id="{C9BBFB12-F083-4846-BB96-201B87394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" name="Picture 7" descr="https://is.vic.lt/ris/space.png">
          <a:extLst>
            <a:ext uri="{FF2B5EF4-FFF2-40B4-BE49-F238E27FC236}">
              <a16:creationId xmlns:a16="http://schemas.microsoft.com/office/drawing/2014/main" id="{21354782-BD6F-4755-BEF7-364E56B94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" name="Picture 7" descr="https://is.vic.lt/ris/space.png">
          <a:extLst>
            <a:ext uri="{FF2B5EF4-FFF2-40B4-BE49-F238E27FC236}">
              <a16:creationId xmlns:a16="http://schemas.microsoft.com/office/drawing/2014/main" id="{145BEE95-91CF-419B-9BB2-AF0E4B8A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" name="Picture 7" descr="https://is.vic.lt/ris/space.png">
          <a:extLst>
            <a:ext uri="{FF2B5EF4-FFF2-40B4-BE49-F238E27FC236}">
              <a16:creationId xmlns:a16="http://schemas.microsoft.com/office/drawing/2014/main" id="{46CB0FDB-03BD-4F81-8CE3-1BA95EEE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" name="Picture 7" descr="https://is.vic.lt/ris/space.png">
          <a:extLst>
            <a:ext uri="{FF2B5EF4-FFF2-40B4-BE49-F238E27FC236}">
              <a16:creationId xmlns:a16="http://schemas.microsoft.com/office/drawing/2014/main" id="{14A047C4-3101-4872-ADDF-337F5B656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" name="Picture 7" descr="https://is.vic.lt/ris/space.png">
          <a:extLst>
            <a:ext uri="{FF2B5EF4-FFF2-40B4-BE49-F238E27FC236}">
              <a16:creationId xmlns:a16="http://schemas.microsoft.com/office/drawing/2014/main" id="{E084F222-97FE-401B-A651-3EE2B9A83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" name="Picture 7" descr="https://is.vic.lt/ris/space.png">
          <a:extLst>
            <a:ext uri="{FF2B5EF4-FFF2-40B4-BE49-F238E27FC236}">
              <a16:creationId xmlns:a16="http://schemas.microsoft.com/office/drawing/2014/main" id="{541AFED9-D3B1-40A4-8333-4717D374C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" name="Picture 7" descr="https://is.vic.lt/ris/space.png">
          <a:extLst>
            <a:ext uri="{FF2B5EF4-FFF2-40B4-BE49-F238E27FC236}">
              <a16:creationId xmlns:a16="http://schemas.microsoft.com/office/drawing/2014/main" id="{976064E6-868D-4A03-9AA2-13EE67E8D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" name="Picture 7" descr="https://is.vic.lt/ris/space.png">
          <a:extLst>
            <a:ext uri="{FF2B5EF4-FFF2-40B4-BE49-F238E27FC236}">
              <a16:creationId xmlns:a16="http://schemas.microsoft.com/office/drawing/2014/main" id="{68C0E1F4-19B3-4013-87D5-FE1C7CE5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" name="Picture 7" descr="https://is.vic.lt/ris/space.png">
          <a:extLst>
            <a:ext uri="{FF2B5EF4-FFF2-40B4-BE49-F238E27FC236}">
              <a16:creationId xmlns:a16="http://schemas.microsoft.com/office/drawing/2014/main" id="{3BDBBB83-9748-465A-BAC3-75154ADB7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" name="Picture 7" descr="https://is.vic.lt/ris/space.png">
          <a:extLst>
            <a:ext uri="{FF2B5EF4-FFF2-40B4-BE49-F238E27FC236}">
              <a16:creationId xmlns:a16="http://schemas.microsoft.com/office/drawing/2014/main" id="{D777FC9E-9084-487F-A2EC-68CCF1FED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" name="Picture 7" descr="https://is.vic.lt/ris/space.png">
          <a:extLst>
            <a:ext uri="{FF2B5EF4-FFF2-40B4-BE49-F238E27FC236}">
              <a16:creationId xmlns:a16="http://schemas.microsoft.com/office/drawing/2014/main" id="{CE120151-AC03-46AC-A1DA-373FC3CDB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" name="Picture 7" descr="https://is.vic.lt/ris/space.png">
          <a:extLst>
            <a:ext uri="{FF2B5EF4-FFF2-40B4-BE49-F238E27FC236}">
              <a16:creationId xmlns:a16="http://schemas.microsoft.com/office/drawing/2014/main" id="{754F6CAF-CED0-4281-8F38-BEF73767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" name="Picture 7" descr="https://is.vic.lt/ris/space.png">
          <a:extLst>
            <a:ext uri="{FF2B5EF4-FFF2-40B4-BE49-F238E27FC236}">
              <a16:creationId xmlns:a16="http://schemas.microsoft.com/office/drawing/2014/main" id="{3DB266F1-404E-4D18-80EF-6FC21942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" name="Picture 7" descr="https://is.vic.lt/ris/space.png">
          <a:extLst>
            <a:ext uri="{FF2B5EF4-FFF2-40B4-BE49-F238E27FC236}">
              <a16:creationId xmlns:a16="http://schemas.microsoft.com/office/drawing/2014/main" id="{A6D2151B-8C3E-4866-B5DE-6D2BC931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" name="Picture 7" descr="https://is.vic.lt/ris/space.png">
          <a:extLst>
            <a:ext uri="{FF2B5EF4-FFF2-40B4-BE49-F238E27FC236}">
              <a16:creationId xmlns:a16="http://schemas.microsoft.com/office/drawing/2014/main" id="{2F6E7DFC-728B-4D72-8AEA-E3B710AFF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" name="Picture 7" descr="https://is.vic.lt/ris/space.png">
          <a:extLst>
            <a:ext uri="{FF2B5EF4-FFF2-40B4-BE49-F238E27FC236}">
              <a16:creationId xmlns:a16="http://schemas.microsoft.com/office/drawing/2014/main" id="{D6068C53-45D2-4777-9AE3-14194BB44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" name="Picture 7" descr="https://is.vic.lt/ris/space.png">
          <a:extLst>
            <a:ext uri="{FF2B5EF4-FFF2-40B4-BE49-F238E27FC236}">
              <a16:creationId xmlns:a16="http://schemas.microsoft.com/office/drawing/2014/main" id="{072CAE9C-078D-4D18-BDAC-570ED57A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" name="Picture 7" descr="https://is.vic.lt/ris/space.png">
          <a:extLst>
            <a:ext uri="{FF2B5EF4-FFF2-40B4-BE49-F238E27FC236}">
              <a16:creationId xmlns:a16="http://schemas.microsoft.com/office/drawing/2014/main" id="{7D0DB272-9DFD-4DD2-8B97-C17D8886C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" name="Picture 7" descr="https://is.vic.lt/ris/space.png">
          <a:extLst>
            <a:ext uri="{FF2B5EF4-FFF2-40B4-BE49-F238E27FC236}">
              <a16:creationId xmlns:a16="http://schemas.microsoft.com/office/drawing/2014/main" id="{3E46D3DA-1EF2-4BB9-A429-0873736EC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2" name="Picture 7" descr="https://is.vic.lt/ris/space.png">
          <a:extLst>
            <a:ext uri="{FF2B5EF4-FFF2-40B4-BE49-F238E27FC236}">
              <a16:creationId xmlns:a16="http://schemas.microsoft.com/office/drawing/2014/main" id="{2529D517-89E9-4940-80D3-D393093C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23" name="Picture 7" descr="https://is.vic.lt/ris/space.png">
          <a:extLst>
            <a:ext uri="{FF2B5EF4-FFF2-40B4-BE49-F238E27FC236}">
              <a16:creationId xmlns:a16="http://schemas.microsoft.com/office/drawing/2014/main" id="{FD29C70D-C59E-4FE6-A1E5-34441F7D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" name="Picture 7" descr="https://is.vic.lt/ris/space.png">
          <a:extLst>
            <a:ext uri="{FF2B5EF4-FFF2-40B4-BE49-F238E27FC236}">
              <a16:creationId xmlns:a16="http://schemas.microsoft.com/office/drawing/2014/main" id="{C1EDF4F0-62DA-4252-A42C-DD1124AFC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" name="Picture 7" descr="https://is.vic.lt/ris/space.png">
          <a:extLst>
            <a:ext uri="{FF2B5EF4-FFF2-40B4-BE49-F238E27FC236}">
              <a16:creationId xmlns:a16="http://schemas.microsoft.com/office/drawing/2014/main" id="{435B9056-9521-4410-8C23-E7AA14C3E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" name="Picture 7" descr="https://is.vic.lt/ris/space.png">
          <a:extLst>
            <a:ext uri="{FF2B5EF4-FFF2-40B4-BE49-F238E27FC236}">
              <a16:creationId xmlns:a16="http://schemas.microsoft.com/office/drawing/2014/main" id="{2B0206DA-24FD-45C0-8024-A4AE0C946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" name="Picture 7" descr="https://is.vic.lt/ris/space.png">
          <a:extLst>
            <a:ext uri="{FF2B5EF4-FFF2-40B4-BE49-F238E27FC236}">
              <a16:creationId xmlns:a16="http://schemas.microsoft.com/office/drawing/2014/main" id="{B7A08564-51A2-422B-BF6B-B804DD429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" name="Picture 7" descr="https://is.vic.lt/ris/space.png">
          <a:extLst>
            <a:ext uri="{FF2B5EF4-FFF2-40B4-BE49-F238E27FC236}">
              <a16:creationId xmlns:a16="http://schemas.microsoft.com/office/drawing/2014/main" id="{D51532B1-8393-4A1D-9892-FD8549108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" name="Picture 7" descr="https://is.vic.lt/ris/space.png">
          <a:extLst>
            <a:ext uri="{FF2B5EF4-FFF2-40B4-BE49-F238E27FC236}">
              <a16:creationId xmlns:a16="http://schemas.microsoft.com/office/drawing/2014/main" id="{AE5A98DF-7368-4660-9B37-A4BB46098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0" name="Picture 7" descr="https://is.vic.lt/ris/space.png">
          <a:extLst>
            <a:ext uri="{FF2B5EF4-FFF2-40B4-BE49-F238E27FC236}">
              <a16:creationId xmlns:a16="http://schemas.microsoft.com/office/drawing/2014/main" id="{056D1C8F-C5C9-47D3-ADDD-1772A5A1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" name="Picture 7" descr="https://is.vic.lt/ris/space.png">
          <a:extLst>
            <a:ext uri="{FF2B5EF4-FFF2-40B4-BE49-F238E27FC236}">
              <a16:creationId xmlns:a16="http://schemas.microsoft.com/office/drawing/2014/main" id="{37E75BDB-AD32-4E26-88AC-CF36DC269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" name="Picture 7" descr="https://is.vic.lt/ris/space.png">
          <a:extLst>
            <a:ext uri="{FF2B5EF4-FFF2-40B4-BE49-F238E27FC236}">
              <a16:creationId xmlns:a16="http://schemas.microsoft.com/office/drawing/2014/main" id="{8309EDEB-6F1D-4999-8523-5A9F476D0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" name="Picture 7" descr="https://is.vic.lt/ris/space.png">
          <a:extLst>
            <a:ext uri="{FF2B5EF4-FFF2-40B4-BE49-F238E27FC236}">
              <a16:creationId xmlns:a16="http://schemas.microsoft.com/office/drawing/2014/main" id="{8567D1B3-84C3-4113-8FC0-36017FD5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" name="Picture 7" descr="https://is.vic.lt/ris/space.png">
          <a:extLst>
            <a:ext uri="{FF2B5EF4-FFF2-40B4-BE49-F238E27FC236}">
              <a16:creationId xmlns:a16="http://schemas.microsoft.com/office/drawing/2014/main" id="{37AB51A2-E57E-4E79-A5F0-9E165C97C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" name="Picture 7" descr="https://is.vic.lt/ris/space.png">
          <a:extLst>
            <a:ext uri="{FF2B5EF4-FFF2-40B4-BE49-F238E27FC236}">
              <a16:creationId xmlns:a16="http://schemas.microsoft.com/office/drawing/2014/main" id="{5CEE736B-EB94-4347-B1A8-452728E3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" name="Picture 7" descr="https://is.vic.lt/ris/space.png">
          <a:extLst>
            <a:ext uri="{FF2B5EF4-FFF2-40B4-BE49-F238E27FC236}">
              <a16:creationId xmlns:a16="http://schemas.microsoft.com/office/drawing/2014/main" id="{7E02CD99-346B-46AC-A94E-E360F2539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" name="Picture 7" descr="https://is.vic.lt/ris/space.png">
          <a:extLst>
            <a:ext uri="{FF2B5EF4-FFF2-40B4-BE49-F238E27FC236}">
              <a16:creationId xmlns:a16="http://schemas.microsoft.com/office/drawing/2014/main" id="{A65DE7BE-9698-44E7-8519-A52C0865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" name="Picture 7" descr="https://is.vic.lt/ris/space.png">
          <a:extLst>
            <a:ext uri="{FF2B5EF4-FFF2-40B4-BE49-F238E27FC236}">
              <a16:creationId xmlns:a16="http://schemas.microsoft.com/office/drawing/2014/main" id="{66FBD009-16C1-4B48-ABCC-0584BEF1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" name="Picture 7" descr="https://is.vic.lt/ris/space.png">
          <a:extLst>
            <a:ext uri="{FF2B5EF4-FFF2-40B4-BE49-F238E27FC236}">
              <a16:creationId xmlns:a16="http://schemas.microsoft.com/office/drawing/2014/main" id="{7FDB2278-04E4-4672-B289-E946AEDB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" name="Picture 7" descr="https://is.vic.lt/ris/space.png">
          <a:extLst>
            <a:ext uri="{FF2B5EF4-FFF2-40B4-BE49-F238E27FC236}">
              <a16:creationId xmlns:a16="http://schemas.microsoft.com/office/drawing/2014/main" id="{73C64B07-ECF5-44F1-8AAE-21A33EE94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" name="Picture 7" descr="https://is.vic.lt/ris/space.png">
          <a:extLst>
            <a:ext uri="{FF2B5EF4-FFF2-40B4-BE49-F238E27FC236}">
              <a16:creationId xmlns:a16="http://schemas.microsoft.com/office/drawing/2014/main" id="{2758A33C-8945-416D-931B-7A5E52B6D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" name="Picture 7" descr="https://is.vic.lt/ris/space.png">
          <a:extLst>
            <a:ext uri="{FF2B5EF4-FFF2-40B4-BE49-F238E27FC236}">
              <a16:creationId xmlns:a16="http://schemas.microsoft.com/office/drawing/2014/main" id="{0066392B-981E-4D8A-80EA-7EABACD1F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" name="Picture 7" descr="https://is.vic.lt/ris/space.png">
          <a:extLst>
            <a:ext uri="{FF2B5EF4-FFF2-40B4-BE49-F238E27FC236}">
              <a16:creationId xmlns:a16="http://schemas.microsoft.com/office/drawing/2014/main" id="{1229B96B-34D4-4468-AD95-8E361EF9F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4" name="Picture 7" descr="https://is.vic.lt/ris/space.png">
          <a:extLst>
            <a:ext uri="{FF2B5EF4-FFF2-40B4-BE49-F238E27FC236}">
              <a16:creationId xmlns:a16="http://schemas.microsoft.com/office/drawing/2014/main" id="{E498F8A0-ACE7-4006-B071-77424D452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" name="Picture 7" descr="https://is.vic.lt/ris/space.png">
          <a:extLst>
            <a:ext uri="{FF2B5EF4-FFF2-40B4-BE49-F238E27FC236}">
              <a16:creationId xmlns:a16="http://schemas.microsoft.com/office/drawing/2014/main" id="{82F70B15-C81A-4638-AF63-72F42269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" name="Picture 7" descr="https://is.vic.lt/ris/space.png">
          <a:extLst>
            <a:ext uri="{FF2B5EF4-FFF2-40B4-BE49-F238E27FC236}">
              <a16:creationId xmlns:a16="http://schemas.microsoft.com/office/drawing/2014/main" id="{9CFA1FC7-C24C-4F6C-912E-AD88B6F8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" name="Picture 7" descr="https://is.vic.lt/ris/space.png">
          <a:extLst>
            <a:ext uri="{FF2B5EF4-FFF2-40B4-BE49-F238E27FC236}">
              <a16:creationId xmlns:a16="http://schemas.microsoft.com/office/drawing/2014/main" id="{0EB79241-51D0-4990-9D75-45A8E2262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" name="Picture 7" descr="https://is.vic.lt/ris/space.png">
          <a:extLst>
            <a:ext uri="{FF2B5EF4-FFF2-40B4-BE49-F238E27FC236}">
              <a16:creationId xmlns:a16="http://schemas.microsoft.com/office/drawing/2014/main" id="{19DE6B33-CC18-4859-BA36-4A5CB2E53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" name="Picture 7" descr="https://is.vic.lt/ris/space.png">
          <a:extLst>
            <a:ext uri="{FF2B5EF4-FFF2-40B4-BE49-F238E27FC236}">
              <a16:creationId xmlns:a16="http://schemas.microsoft.com/office/drawing/2014/main" id="{37414CAA-DAC6-4D16-BC04-D5177B1BD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" name="Picture 7" descr="https://is.vic.lt/ris/space.png">
          <a:extLst>
            <a:ext uri="{FF2B5EF4-FFF2-40B4-BE49-F238E27FC236}">
              <a16:creationId xmlns:a16="http://schemas.microsoft.com/office/drawing/2014/main" id="{6B118ECC-7263-433D-98D0-1F01CD136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" name="Picture 7" descr="https://is.vic.lt/ris/space.png">
          <a:extLst>
            <a:ext uri="{FF2B5EF4-FFF2-40B4-BE49-F238E27FC236}">
              <a16:creationId xmlns:a16="http://schemas.microsoft.com/office/drawing/2014/main" id="{7D9826DB-BB56-437A-8F7D-1DBEBAAA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" name="Picture 7" descr="https://is.vic.lt/ris/space.png">
          <a:extLst>
            <a:ext uri="{FF2B5EF4-FFF2-40B4-BE49-F238E27FC236}">
              <a16:creationId xmlns:a16="http://schemas.microsoft.com/office/drawing/2014/main" id="{09BFD6A3-EF89-43A4-A799-2917A320F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" name="Picture 7" descr="https://is.vic.lt/ris/space.png">
          <a:extLst>
            <a:ext uri="{FF2B5EF4-FFF2-40B4-BE49-F238E27FC236}">
              <a16:creationId xmlns:a16="http://schemas.microsoft.com/office/drawing/2014/main" id="{10C3E1E5-F617-4803-89E5-4FEF05E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" name="Picture 7" descr="https://is.vic.lt/ris/space.png">
          <a:extLst>
            <a:ext uri="{FF2B5EF4-FFF2-40B4-BE49-F238E27FC236}">
              <a16:creationId xmlns:a16="http://schemas.microsoft.com/office/drawing/2014/main" id="{771C2913-A152-4717-B332-BC07E4264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" name="Picture 7" descr="https://is.vic.lt/ris/space.png">
          <a:extLst>
            <a:ext uri="{FF2B5EF4-FFF2-40B4-BE49-F238E27FC236}">
              <a16:creationId xmlns:a16="http://schemas.microsoft.com/office/drawing/2014/main" id="{84C861AC-1374-4940-80A8-2B60C67B0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" name="Picture 7" descr="https://is.vic.lt/ris/space.png">
          <a:extLst>
            <a:ext uri="{FF2B5EF4-FFF2-40B4-BE49-F238E27FC236}">
              <a16:creationId xmlns:a16="http://schemas.microsoft.com/office/drawing/2014/main" id="{79A0C9AB-7B4C-4A53-8550-618002F26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" name="Picture 7" descr="https://is.vic.lt/ris/space.png">
          <a:extLst>
            <a:ext uri="{FF2B5EF4-FFF2-40B4-BE49-F238E27FC236}">
              <a16:creationId xmlns:a16="http://schemas.microsoft.com/office/drawing/2014/main" id="{5E861DC9-C735-40A7-8453-22E6B5A32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" name="Picture 7" descr="https://is.vic.lt/ris/space.png">
          <a:extLst>
            <a:ext uri="{FF2B5EF4-FFF2-40B4-BE49-F238E27FC236}">
              <a16:creationId xmlns:a16="http://schemas.microsoft.com/office/drawing/2014/main" id="{87F8F8EB-72E8-4C07-895B-416D95D73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" name="Picture 7" descr="https://is.vic.lt/ris/space.png">
          <a:extLst>
            <a:ext uri="{FF2B5EF4-FFF2-40B4-BE49-F238E27FC236}">
              <a16:creationId xmlns:a16="http://schemas.microsoft.com/office/drawing/2014/main" id="{97033643-42D7-445F-BD3D-6F5FC53D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" name="Picture 7" descr="https://is.vic.lt/ris/space.png">
          <a:extLst>
            <a:ext uri="{FF2B5EF4-FFF2-40B4-BE49-F238E27FC236}">
              <a16:creationId xmlns:a16="http://schemas.microsoft.com/office/drawing/2014/main" id="{EE05946A-194F-4831-BDAA-5A9C9276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" name="Picture 7" descr="https://is.vic.lt/ris/space.png">
          <a:extLst>
            <a:ext uri="{FF2B5EF4-FFF2-40B4-BE49-F238E27FC236}">
              <a16:creationId xmlns:a16="http://schemas.microsoft.com/office/drawing/2014/main" id="{FDEE4CC8-D9B9-4CCA-BCF4-88DDE61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" name="Picture 7" descr="https://is.vic.lt/ris/space.png">
          <a:extLst>
            <a:ext uri="{FF2B5EF4-FFF2-40B4-BE49-F238E27FC236}">
              <a16:creationId xmlns:a16="http://schemas.microsoft.com/office/drawing/2014/main" id="{77DF1063-68A0-4550-BC97-F8BE525AF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" name="Picture 7" descr="https://is.vic.lt/ris/space.png">
          <a:extLst>
            <a:ext uri="{FF2B5EF4-FFF2-40B4-BE49-F238E27FC236}">
              <a16:creationId xmlns:a16="http://schemas.microsoft.com/office/drawing/2014/main" id="{6236EFD0-1039-4D43-B078-2E5B175C1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" name="Picture 7" descr="https://is.vic.lt/ris/space.png">
          <a:extLst>
            <a:ext uri="{FF2B5EF4-FFF2-40B4-BE49-F238E27FC236}">
              <a16:creationId xmlns:a16="http://schemas.microsoft.com/office/drawing/2014/main" id="{86BC819C-8D2C-498A-A7B2-F38CD11E5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5" name="Picture 7" descr="https://is.vic.lt/ris/space.png">
          <a:extLst>
            <a:ext uri="{FF2B5EF4-FFF2-40B4-BE49-F238E27FC236}">
              <a16:creationId xmlns:a16="http://schemas.microsoft.com/office/drawing/2014/main" id="{8A8183A9-AE55-4811-9660-F04E7F401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" name="Picture 7" descr="https://is.vic.lt/ris/space.png">
          <a:extLst>
            <a:ext uri="{FF2B5EF4-FFF2-40B4-BE49-F238E27FC236}">
              <a16:creationId xmlns:a16="http://schemas.microsoft.com/office/drawing/2014/main" id="{1E2B69F6-077C-4AAD-BF41-01B1190C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" name="Picture 7" descr="https://is.vic.lt/ris/space.png">
          <a:extLst>
            <a:ext uri="{FF2B5EF4-FFF2-40B4-BE49-F238E27FC236}">
              <a16:creationId xmlns:a16="http://schemas.microsoft.com/office/drawing/2014/main" id="{4D1BE5CA-B437-4D9C-A8EF-4928BD460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" name="Picture 7" descr="https://is.vic.lt/ris/space.png">
          <a:extLst>
            <a:ext uri="{FF2B5EF4-FFF2-40B4-BE49-F238E27FC236}">
              <a16:creationId xmlns:a16="http://schemas.microsoft.com/office/drawing/2014/main" id="{0619E7F7-38B0-462B-9E90-9B3D7D3E5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" name="Picture 7" descr="https://is.vic.lt/ris/space.png">
          <a:extLst>
            <a:ext uri="{FF2B5EF4-FFF2-40B4-BE49-F238E27FC236}">
              <a16:creationId xmlns:a16="http://schemas.microsoft.com/office/drawing/2014/main" id="{34262937-A6C1-48A3-BAF8-DB471C52C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" name="Picture 7" descr="https://is.vic.lt/ris/space.png">
          <a:extLst>
            <a:ext uri="{FF2B5EF4-FFF2-40B4-BE49-F238E27FC236}">
              <a16:creationId xmlns:a16="http://schemas.microsoft.com/office/drawing/2014/main" id="{65DB9C6F-A2DA-4AAC-802C-51984112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" name="Picture 7" descr="https://is.vic.lt/ris/space.png">
          <a:extLst>
            <a:ext uri="{FF2B5EF4-FFF2-40B4-BE49-F238E27FC236}">
              <a16:creationId xmlns:a16="http://schemas.microsoft.com/office/drawing/2014/main" id="{AFF6643E-FE27-4065-A771-B62D0E1AA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" name="Picture 7" descr="https://is.vic.lt/ris/space.png">
          <a:extLst>
            <a:ext uri="{FF2B5EF4-FFF2-40B4-BE49-F238E27FC236}">
              <a16:creationId xmlns:a16="http://schemas.microsoft.com/office/drawing/2014/main" id="{C7687766-264C-4115-8CEB-9F42E5B1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" name="Picture 7" descr="https://is.vic.lt/ris/space.png">
          <a:extLst>
            <a:ext uri="{FF2B5EF4-FFF2-40B4-BE49-F238E27FC236}">
              <a16:creationId xmlns:a16="http://schemas.microsoft.com/office/drawing/2014/main" id="{310FAD8E-5E09-4FE2-82D3-06572D16F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" name="Picture 7" descr="https://is.vic.lt/ris/space.png">
          <a:extLst>
            <a:ext uri="{FF2B5EF4-FFF2-40B4-BE49-F238E27FC236}">
              <a16:creationId xmlns:a16="http://schemas.microsoft.com/office/drawing/2014/main" id="{37E99586-8752-4761-8512-EBC8A6AD1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" name="Picture 7" descr="https://is.vic.lt/ris/space.png">
          <a:extLst>
            <a:ext uri="{FF2B5EF4-FFF2-40B4-BE49-F238E27FC236}">
              <a16:creationId xmlns:a16="http://schemas.microsoft.com/office/drawing/2014/main" id="{F000E47A-D1F5-4CC9-BECC-B7F099AAA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" name="Picture 7" descr="https://is.vic.lt/ris/space.png">
          <a:extLst>
            <a:ext uri="{FF2B5EF4-FFF2-40B4-BE49-F238E27FC236}">
              <a16:creationId xmlns:a16="http://schemas.microsoft.com/office/drawing/2014/main" id="{E4BCA946-165F-42C4-988B-F2BD61D5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" name="Picture 7" descr="https://is.vic.lt/ris/space.png">
          <a:extLst>
            <a:ext uri="{FF2B5EF4-FFF2-40B4-BE49-F238E27FC236}">
              <a16:creationId xmlns:a16="http://schemas.microsoft.com/office/drawing/2014/main" id="{D55ADFF4-C269-4DA4-8793-0741897FD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" name="Picture 7" descr="https://is.vic.lt/ris/space.png">
          <a:extLst>
            <a:ext uri="{FF2B5EF4-FFF2-40B4-BE49-F238E27FC236}">
              <a16:creationId xmlns:a16="http://schemas.microsoft.com/office/drawing/2014/main" id="{D4CBDDA2-6CC6-46FB-A124-71BA343FC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" name="Picture 7" descr="https://is.vic.lt/ris/space.png">
          <a:extLst>
            <a:ext uri="{FF2B5EF4-FFF2-40B4-BE49-F238E27FC236}">
              <a16:creationId xmlns:a16="http://schemas.microsoft.com/office/drawing/2014/main" id="{C8E11329-C195-4E3A-9E04-6A41F5CBA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" name="Picture 7" descr="https://is.vic.lt/ris/space.png">
          <a:extLst>
            <a:ext uri="{FF2B5EF4-FFF2-40B4-BE49-F238E27FC236}">
              <a16:creationId xmlns:a16="http://schemas.microsoft.com/office/drawing/2014/main" id="{01644A46-111E-49C0-8C97-79188874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" name="Picture 7" descr="https://is.vic.lt/ris/space.png">
          <a:extLst>
            <a:ext uri="{FF2B5EF4-FFF2-40B4-BE49-F238E27FC236}">
              <a16:creationId xmlns:a16="http://schemas.microsoft.com/office/drawing/2014/main" id="{5C5F18AF-A75D-4B0A-B95E-D1889A2B8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" name="Picture 7" descr="https://is.vic.lt/ris/space.png">
          <a:extLst>
            <a:ext uri="{FF2B5EF4-FFF2-40B4-BE49-F238E27FC236}">
              <a16:creationId xmlns:a16="http://schemas.microsoft.com/office/drawing/2014/main" id="{ADF5B501-D700-4B21-847A-40F62AB38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" name="Picture 7" descr="https://is.vic.lt/ris/space.png">
          <a:extLst>
            <a:ext uri="{FF2B5EF4-FFF2-40B4-BE49-F238E27FC236}">
              <a16:creationId xmlns:a16="http://schemas.microsoft.com/office/drawing/2014/main" id="{BDB7F4E5-2A4A-4A99-98B3-87DF0F5C7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" name="Picture 7" descr="https://is.vic.lt/ris/space.png">
          <a:extLst>
            <a:ext uri="{FF2B5EF4-FFF2-40B4-BE49-F238E27FC236}">
              <a16:creationId xmlns:a16="http://schemas.microsoft.com/office/drawing/2014/main" id="{A0182D66-F39F-41C4-9138-6C44C51C9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" name="Picture 7" descr="https://is.vic.lt/ris/space.png">
          <a:extLst>
            <a:ext uri="{FF2B5EF4-FFF2-40B4-BE49-F238E27FC236}">
              <a16:creationId xmlns:a16="http://schemas.microsoft.com/office/drawing/2014/main" id="{ABA452D8-A4EC-4392-B480-864F81F6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6" name="Picture 7" descr="https://is.vic.lt/ris/space.png">
          <a:extLst>
            <a:ext uri="{FF2B5EF4-FFF2-40B4-BE49-F238E27FC236}">
              <a16:creationId xmlns:a16="http://schemas.microsoft.com/office/drawing/2014/main" id="{A7606C0B-92E5-4081-B0DF-679A03AE2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" name="Picture 7" descr="https://is.vic.lt/ris/space.png">
          <a:extLst>
            <a:ext uri="{FF2B5EF4-FFF2-40B4-BE49-F238E27FC236}">
              <a16:creationId xmlns:a16="http://schemas.microsoft.com/office/drawing/2014/main" id="{ED58BB0E-C31A-4A1A-9C14-3DDB9A5EB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" name="Picture 7" descr="https://is.vic.lt/ris/space.png">
          <a:extLst>
            <a:ext uri="{FF2B5EF4-FFF2-40B4-BE49-F238E27FC236}">
              <a16:creationId xmlns:a16="http://schemas.microsoft.com/office/drawing/2014/main" id="{44866440-19DE-4B92-B4BE-45ED5D57F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" name="Picture 7" descr="https://is.vic.lt/ris/space.png">
          <a:extLst>
            <a:ext uri="{FF2B5EF4-FFF2-40B4-BE49-F238E27FC236}">
              <a16:creationId xmlns:a16="http://schemas.microsoft.com/office/drawing/2014/main" id="{F8C1F283-49DB-4231-A629-3E80821E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" name="Picture 7" descr="https://is.vic.lt/ris/space.png">
          <a:extLst>
            <a:ext uri="{FF2B5EF4-FFF2-40B4-BE49-F238E27FC236}">
              <a16:creationId xmlns:a16="http://schemas.microsoft.com/office/drawing/2014/main" id="{3C5B5A89-2BEF-4C3C-A2CB-DE572FB02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" name="Picture 7" descr="https://is.vic.lt/ris/space.png">
          <a:extLst>
            <a:ext uri="{FF2B5EF4-FFF2-40B4-BE49-F238E27FC236}">
              <a16:creationId xmlns:a16="http://schemas.microsoft.com/office/drawing/2014/main" id="{3DA482B8-86C0-4588-8804-08166CEAA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" name="Picture 7" descr="https://is.vic.lt/ris/space.png">
          <a:extLst>
            <a:ext uri="{FF2B5EF4-FFF2-40B4-BE49-F238E27FC236}">
              <a16:creationId xmlns:a16="http://schemas.microsoft.com/office/drawing/2014/main" id="{A08E1C45-60EC-467B-8953-91B9671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" name="Picture 7" descr="https://is.vic.lt/ris/space.png">
          <a:extLst>
            <a:ext uri="{FF2B5EF4-FFF2-40B4-BE49-F238E27FC236}">
              <a16:creationId xmlns:a16="http://schemas.microsoft.com/office/drawing/2014/main" id="{012F0632-C958-4C8E-8F26-AFEAF5FBE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" name="Picture 7" descr="https://is.vic.lt/ris/space.png">
          <a:extLst>
            <a:ext uri="{FF2B5EF4-FFF2-40B4-BE49-F238E27FC236}">
              <a16:creationId xmlns:a16="http://schemas.microsoft.com/office/drawing/2014/main" id="{4ECB9A4F-914A-49B4-9192-0CE439023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" name="Picture 7" descr="https://is.vic.lt/ris/space.png">
          <a:extLst>
            <a:ext uri="{FF2B5EF4-FFF2-40B4-BE49-F238E27FC236}">
              <a16:creationId xmlns:a16="http://schemas.microsoft.com/office/drawing/2014/main" id="{CB6939DB-BF63-434F-9EA2-EFEE0D3BE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" name="Picture 7" descr="https://is.vic.lt/ris/space.png">
          <a:extLst>
            <a:ext uri="{FF2B5EF4-FFF2-40B4-BE49-F238E27FC236}">
              <a16:creationId xmlns:a16="http://schemas.microsoft.com/office/drawing/2014/main" id="{18334E27-9875-4999-A0BF-A68B9C83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" name="Picture 7" descr="https://is.vic.lt/ris/space.png">
          <a:extLst>
            <a:ext uri="{FF2B5EF4-FFF2-40B4-BE49-F238E27FC236}">
              <a16:creationId xmlns:a16="http://schemas.microsoft.com/office/drawing/2014/main" id="{1DDF86D4-C901-4613-97E4-F550149B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" name="Picture 7" descr="https://is.vic.lt/ris/space.png">
          <a:extLst>
            <a:ext uri="{FF2B5EF4-FFF2-40B4-BE49-F238E27FC236}">
              <a16:creationId xmlns:a16="http://schemas.microsoft.com/office/drawing/2014/main" id="{33473B59-90E9-42B0-BB92-D18B861D3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" name="Picture 7" descr="https://is.vic.lt/ris/space.png">
          <a:extLst>
            <a:ext uri="{FF2B5EF4-FFF2-40B4-BE49-F238E27FC236}">
              <a16:creationId xmlns:a16="http://schemas.microsoft.com/office/drawing/2014/main" id="{199D4105-C6B2-470D-B78E-883083639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" name="Picture 7" descr="https://is.vic.lt/ris/space.png">
          <a:extLst>
            <a:ext uri="{FF2B5EF4-FFF2-40B4-BE49-F238E27FC236}">
              <a16:creationId xmlns:a16="http://schemas.microsoft.com/office/drawing/2014/main" id="{03BC8945-340A-4CC5-92D1-CA21D30B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" name="Picture 7" descr="https://is.vic.lt/ris/space.png">
          <a:extLst>
            <a:ext uri="{FF2B5EF4-FFF2-40B4-BE49-F238E27FC236}">
              <a16:creationId xmlns:a16="http://schemas.microsoft.com/office/drawing/2014/main" id="{F8801AFA-1357-4A25-92F3-4010A62BF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" name="Picture 7" descr="https://is.vic.lt/ris/space.png">
          <a:extLst>
            <a:ext uri="{FF2B5EF4-FFF2-40B4-BE49-F238E27FC236}">
              <a16:creationId xmlns:a16="http://schemas.microsoft.com/office/drawing/2014/main" id="{1DBC0D11-A096-4997-8185-3A00B444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" name="Picture 7" descr="https://is.vic.lt/ris/space.png">
          <a:extLst>
            <a:ext uri="{FF2B5EF4-FFF2-40B4-BE49-F238E27FC236}">
              <a16:creationId xmlns:a16="http://schemas.microsoft.com/office/drawing/2014/main" id="{51AB42D5-A260-4DE2-8D33-7A4B8905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" name="Picture 7" descr="https://is.vic.lt/ris/space.png">
          <a:extLst>
            <a:ext uri="{FF2B5EF4-FFF2-40B4-BE49-F238E27FC236}">
              <a16:creationId xmlns:a16="http://schemas.microsoft.com/office/drawing/2014/main" id="{560EDD27-9CEA-44D7-91D3-0CFE4C19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" name="Picture 7" descr="https://is.vic.lt/ris/space.png">
          <a:extLst>
            <a:ext uri="{FF2B5EF4-FFF2-40B4-BE49-F238E27FC236}">
              <a16:creationId xmlns:a16="http://schemas.microsoft.com/office/drawing/2014/main" id="{90682926-0D0D-4504-9295-B8483AD4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" name="Picture 7" descr="https://is.vic.lt/ris/space.png">
          <a:extLst>
            <a:ext uri="{FF2B5EF4-FFF2-40B4-BE49-F238E27FC236}">
              <a16:creationId xmlns:a16="http://schemas.microsoft.com/office/drawing/2014/main" id="{C8844FE6-24A1-47DC-94AA-EE04B65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7" name="Picture 7" descr="https://is.vic.lt/ris/space.png">
          <a:extLst>
            <a:ext uri="{FF2B5EF4-FFF2-40B4-BE49-F238E27FC236}">
              <a16:creationId xmlns:a16="http://schemas.microsoft.com/office/drawing/2014/main" id="{9F02E589-D7A2-474F-BBEE-931DC39C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" name="Picture 7" descr="https://is.vic.lt/ris/space.png">
          <a:extLst>
            <a:ext uri="{FF2B5EF4-FFF2-40B4-BE49-F238E27FC236}">
              <a16:creationId xmlns:a16="http://schemas.microsoft.com/office/drawing/2014/main" id="{7EA64914-03B6-4061-A79A-D0BF0718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" name="Picture 7" descr="https://is.vic.lt/ris/space.png">
          <a:extLst>
            <a:ext uri="{FF2B5EF4-FFF2-40B4-BE49-F238E27FC236}">
              <a16:creationId xmlns:a16="http://schemas.microsoft.com/office/drawing/2014/main" id="{9DBF2D8D-1B4B-41C3-9A8C-7B3D0D3EC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" name="Picture 7" descr="https://is.vic.lt/ris/space.png">
          <a:extLst>
            <a:ext uri="{FF2B5EF4-FFF2-40B4-BE49-F238E27FC236}">
              <a16:creationId xmlns:a16="http://schemas.microsoft.com/office/drawing/2014/main" id="{2400102E-DE82-410A-B427-2441B2B01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" name="Picture 7" descr="https://is.vic.lt/ris/space.png">
          <a:extLst>
            <a:ext uri="{FF2B5EF4-FFF2-40B4-BE49-F238E27FC236}">
              <a16:creationId xmlns:a16="http://schemas.microsoft.com/office/drawing/2014/main" id="{E53968F4-5135-42F5-834A-6457ABF7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" name="Picture 7" descr="https://is.vic.lt/ris/space.png">
          <a:extLst>
            <a:ext uri="{FF2B5EF4-FFF2-40B4-BE49-F238E27FC236}">
              <a16:creationId xmlns:a16="http://schemas.microsoft.com/office/drawing/2014/main" id="{87C730E3-A94D-468A-B53B-4B3464BB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" name="Picture 7" descr="https://is.vic.lt/ris/space.png">
          <a:extLst>
            <a:ext uri="{FF2B5EF4-FFF2-40B4-BE49-F238E27FC236}">
              <a16:creationId xmlns:a16="http://schemas.microsoft.com/office/drawing/2014/main" id="{BD1B4945-0D3F-4204-96E4-0FE53748B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" name="Picture 7" descr="https://is.vic.lt/ris/space.png">
          <a:extLst>
            <a:ext uri="{FF2B5EF4-FFF2-40B4-BE49-F238E27FC236}">
              <a16:creationId xmlns:a16="http://schemas.microsoft.com/office/drawing/2014/main" id="{F453184E-A1C2-4FA3-9BE7-4482B793F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" name="Picture 7" descr="https://is.vic.lt/ris/space.png">
          <a:extLst>
            <a:ext uri="{FF2B5EF4-FFF2-40B4-BE49-F238E27FC236}">
              <a16:creationId xmlns:a16="http://schemas.microsoft.com/office/drawing/2014/main" id="{2F0DEAC7-5506-4726-816F-73F74D2E2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" name="Picture 7" descr="https://is.vic.lt/ris/space.png">
          <a:extLst>
            <a:ext uri="{FF2B5EF4-FFF2-40B4-BE49-F238E27FC236}">
              <a16:creationId xmlns:a16="http://schemas.microsoft.com/office/drawing/2014/main" id="{49988356-1EB1-4AB5-8FF6-B979A60D9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" name="Picture 7" descr="https://is.vic.lt/ris/space.png">
          <a:extLst>
            <a:ext uri="{FF2B5EF4-FFF2-40B4-BE49-F238E27FC236}">
              <a16:creationId xmlns:a16="http://schemas.microsoft.com/office/drawing/2014/main" id="{A9155CBA-A724-47D1-80E4-AA145D93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" name="Picture 7" descr="https://is.vic.lt/ris/space.png">
          <a:extLst>
            <a:ext uri="{FF2B5EF4-FFF2-40B4-BE49-F238E27FC236}">
              <a16:creationId xmlns:a16="http://schemas.microsoft.com/office/drawing/2014/main" id="{CAD6D2A2-2982-4194-A2D1-6EC29FFC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" name="Picture 7" descr="https://is.vic.lt/ris/space.png">
          <a:extLst>
            <a:ext uri="{FF2B5EF4-FFF2-40B4-BE49-F238E27FC236}">
              <a16:creationId xmlns:a16="http://schemas.microsoft.com/office/drawing/2014/main" id="{BE1CE024-BC76-49C7-8C04-C6B0FC9A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" name="Picture 7" descr="https://is.vic.lt/ris/space.png">
          <a:extLst>
            <a:ext uri="{FF2B5EF4-FFF2-40B4-BE49-F238E27FC236}">
              <a16:creationId xmlns:a16="http://schemas.microsoft.com/office/drawing/2014/main" id="{9F19E9C1-329D-4F18-B354-07A23C035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" name="Picture 7" descr="https://is.vic.lt/ris/space.png">
          <a:extLst>
            <a:ext uri="{FF2B5EF4-FFF2-40B4-BE49-F238E27FC236}">
              <a16:creationId xmlns:a16="http://schemas.microsoft.com/office/drawing/2014/main" id="{DF1B84E0-279F-419B-9010-EBCDD6C3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" name="Picture 7" descr="https://is.vic.lt/ris/space.png">
          <a:extLst>
            <a:ext uri="{FF2B5EF4-FFF2-40B4-BE49-F238E27FC236}">
              <a16:creationId xmlns:a16="http://schemas.microsoft.com/office/drawing/2014/main" id="{773E9870-E996-4E6E-8938-3C3037E23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" name="Picture 7" descr="https://is.vic.lt/ris/space.png">
          <a:extLst>
            <a:ext uri="{FF2B5EF4-FFF2-40B4-BE49-F238E27FC236}">
              <a16:creationId xmlns:a16="http://schemas.microsoft.com/office/drawing/2014/main" id="{D018AE8F-862E-437A-9E4C-2C6F9907D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" name="Picture 7" descr="https://is.vic.lt/ris/space.png">
          <a:extLst>
            <a:ext uri="{FF2B5EF4-FFF2-40B4-BE49-F238E27FC236}">
              <a16:creationId xmlns:a16="http://schemas.microsoft.com/office/drawing/2014/main" id="{7424B12A-007E-47A0-A183-D7772232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" name="Picture 7" descr="https://is.vic.lt/ris/space.png">
          <a:extLst>
            <a:ext uri="{FF2B5EF4-FFF2-40B4-BE49-F238E27FC236}">
              <a16:creationId xmlns:a16="http://schemas.microsoft.com/office/drawing/2014/main" id="{843C1114-14B0-4AB2-AB0D-7ADE5C96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" name="Picture 7" descr="https://is.vic.lt/ris/space.png">
          <a:extLst>
            <a:ext uri="{FF2B5EF4-FFF2-40B4-BE49-F238E27FC236}">
              <a16:creationId xmlns:a16="http://schemas.microsoft.com/office/drawing/2014/main" id="{2D1C59D5-2E51-4000-B302-AF9E15F43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" name="Picture 7" descr="https://is.vic.lt/ris/space.png">
          <a:extLst>
            <a:ext uri="{FF2B5EF4-FFF2-40B4-BE49-F238E27FC236}">
              <a16:creationId xmlns:a16="http://schemas.microsoft.com/office/drawing/2014/main" id="{506D5515-3060-42C8-AD30-3E761FC9F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8" name="Picture 7" descr="https://is.vic.lt/ris/space.png">
          <a:extLst>
            <a:ext uri="{FF2B5EF4-FFF2-40B4-BE49-F238E27FC236}">
              <a16:creationId xmlns:a16="http://schemas.microsoft.com/office/drawing/2014/main" id="{F0AFA6EE-94B8-4499-BE04-DDE85B10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" name="Picture 7" descr="https://is.vic.lt/ris/space.png">
          <a:extLst>
            <a:ext uri="{FF2B5EF4-FFF2-40B4-BE49-F238E27FC236}">
              <a16:creationId xmlns:a16="http://schemas.microsoft.com/office/drawing/2014/main" id="{25BA5C5D-A62A-4F93-A9CF-8D982E73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" name="Picture 7" descr="https://is.vic.lt/ris/space.png">
          <a:extLst>
            <a:ext uri="{FF2B5EF4-FFF2-40B4-BE49-F238E27FC236}">
              <a16:creationId xmlns:a16="http://schemas.microsoft.com/office/drawing/2014/main" id="{072BE907-9D2E-4FC5-8599-6772D7585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" name="Picture 7" descr="https://is.vic.lt/ris/space.png">
          <a:extLst>
            <a:ext uri="{FF2B5EF4-FFF2-40B4-BE49-F238E27FC236}">
              <a16:creationId xmlns:a16="http://schemas.microsoft.com/office/drawing/2014/main" id="{F8FC4B68-2417-4EE9-A440-E30DD669C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" name="Picture 7" descr="https://is.vic.lt/ris/space.png">
          <a:extLst>
            <a:ext uri="{FF2B5EF4-FFF2-40B4-BE49-F238E27FC236}">
              <a16:creationId xmlns:a16="http://schemas.microsoft.com/office/drawing/2014/main" id="{BF26FCDA-2DA7-428F-9B8C-E63C5FE5D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" name="Picture 7" descr="https://is.vic.lt/ris/space.png">
          <a:extLst>
            <a:ext uri="{FF2B5EF4-FFF2-40B4-BE49-F238E27FC236}">
              <a16:creationId xmlns:a16="http://schemas.microsoft.com/office/drawing/2014/main" id="{5A39C880-B932-4F3F-9CF0-CFBB00D9F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4" name="Picture 7" descr="https://is.vic.lt/ris/space.png">
          <a:extLst>
            <a:ext uri="{FF2B5EF4-FFF2-40B4-BE49-F238E27FC236}">
              <a16:creationId xmlns:a16="http://schemas.microsoft.com/office/drawing/2014/main" id="{55342827-77D1-4112-B2B9-EE6C49423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" name="Picture 7" descr="https://is.vic.lt/ris/space.png">
          <a:extLst>
            <a:ext uri="{FF2B5EF4-FFF2-40B4-BE49-F238E27FC236}">
              <a16:creationId xmlns:a16="http://schemas.microsoft.com/office/drawing/2014/main" id="{3F9E9EC8-B303-4BA7-B609-C92F7078A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" name="Picture 7" descr="https://is.vic.lt/ris/space.png">
          <a:extLst>
            <a:ext uri="{FF2B5EF4-FFF2-40B4-BE49-F238E27FC236}">
              <a16:creationId xmlns:a16="http://schemas.microsoft.com/office/drawing/2014/main" id="{9C72EF81-0298-4E37-907E-3241FC5E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" name="Picture 7" descr="https://is.vic.lt/ris/space.png">
          <a:extLst>
            <a:ext uri="{FF2B5EF4-FFF2-40B4-BE49-F238E27FC236}">
              <a16:creationId xmlns:a16="http://schemas.microsoft.com/office/drawing/2014/main" id="{9D456A8A-3333-4049-9026-8F1F0C3C6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" name="Picture 7" descr="https://is.vic.lt/ris/space.png">
          <a:extLst>
            <a:ext uri="{FF2B5EF4-FFF2-40B4-BE49-F238E27FC236}">
              <a16:creationId xmlns:a16="http://schemas.microsoft.com/office/drawing/2014/main" id="{2B21C766-3561-4108-8190-44948630F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" name="Picture 7" descr="https://is.vic.lt/ris/space.png">
          <a:extLst>
            <a:ext uri="{FF2B5EF4-FFF2-40B4-BE49-F238E27FC236}">
              <a16:creationId xmlns:a16="http://schemas.microsoft.com/office/drawing/2014/main" id="{5E61F2C8-E340-4FD2-B145-9A5321DF0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" name="Picture 7" descr="https://is.vic.lt/ris/space.png">
          <a:extLst>
            <a:ext uri="{FF2B5EF4-FFF2-40B4-BE49-F238E27FC236}">
              <a16:creationId xmlns:a16="http://schemas.microsoft.com/office/drawing/2014/main" id="{60290A0C-6111-4329-9EFA-6972FC57B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1" name="Picture 7" descr="https://is.vic.lt/ris/space.png">
          <a:extLst>
            <a:ext uri="{FF2B5EF4-FFF2-40B4-BE49-F238E27FC236}">
              <a16:creationId xmlns:a16="http://schemas.microsoft.com/office/drawing/2014/main" id="{51D6DFA5-275F-4688-8A7D-0E35A88BA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" name="Picture 7" descr="https://is.vic.lt/ris/space.png">
          <a:extLst>
            <a:ext uri="{FF2B5EF4-FFF2-40B4-BE49-F238E27FC236}">
              <a16:creationId xmlns:a16="http://schemas.microsoft.com/office/drawing/2014/main" id="{A9EED8AA-866F-455C-98E6-251EC8880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" name="Picture 7" descr="https://is.vic.lt/ris/space.png">
          <a:extLst>
            <a:ext uri="{FF2B5EF4-FFF2-40B4-BE49-F238E27FC236}">
              <a16:creationId xmlns:a16="http://schemas.microsoft.com/office/drawing/2014/main" id="{19102686-7969-4DA3-8EF0-177B234FB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" name="Picture 7" descr="https://is.vic.lt/ris/space.png">
          <a:extLst>
            <a:ext uri="{FF2B5EF4-FFF2-40B4-BE49-F238E27FC236}">
              <a16:creationId xmlns:a16="http://schemas.microsoft.com/office/drawing/2014/main" id="{24D30675-49B7-4290-AB16-AECC3A9E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" name="Picture 7" descr="https://is.vic.lt/ris/space.png">
          <a:extLst>
            <a:ext uri="{FF2B5EF4-FFF2-40B4-BE49-F238E27FC236}">
              <a16:creationId xmlns:a16="http://schemas.microsoft.com/office/drawing/2014/main" id="{3F672917-E1BC-459C-8C94-F9A47146B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" name="Picture 7" descr="https://is.vic.lt/ris/space.png">
          <a:extLst>
            <a:ext uri="{FF2B5EF4-FFF2-40B4-BE49-F238E27FC236}">
              <a16:creationId xmlns:a16="http://schemas.microsoft.com/office/drawing/2014/main" id="{1FC6C297-A17B-4498-B7EF-FED734B20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" name="Picture 7" descr="https://is.vic.lt/ris/space.png">
          <a:extLst>
            <a:ext uri="{FF2B5EF4-FFF2-40B4-BE49-F238E27FC236}">
              <a16:creationId xmlns:a16="http://schemas.microsoft.com/office/drawing/2014/main" id="{A6F45DEF-55EA-43B8-8E69-A11A5A11E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" name="Picture 7" descr="https://is.vic.lt/ris/space.png">
          <a:extLst>
            <a:ext uri="{FF2B5EF4-FFF2-40B4-BE49-F238E27FC236}">
              <a16:creationId xmlns:a16="http://schemas.microsoft.com/office/drawing/2014/main" id="{74BDBAD5-2F4C-4C01-A61F-48219E6A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9" name="Picture 7" descr="https://is.vic.lt/ris/space.png">
          <a:extLst>
            <a:ext uri="{FF2B5EF4-FFF2-40B4-BE49-F238E27FC236}">
              <a16:creationId xmlns:a16="http://schemas.microsoft.com/office/drawing/2014/main" id="{3E2ACA8D-F146-4B1C-B6E4-E5D258F5A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" name="Picture 7" descr="https://is.vic.lt/ris/space.png">
          <a:extLst>
            <a:ext uri="{FF2B5EF4-FFF2-40B4-BE49-F238E27FC236}">
              <a16:creationId xmlns:a16="http://schemas.microsoft.com/office/drawing/2014/main" id="{4F0D0462-E9F3-43AC-ADFA-8EFFFD3DC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" name="Picture 7" descr="https://is.vic.lt/ris/space.png">
          <a:extLst>
            <a:ext uri="{FF2B5EF4-FFF2-40B4-BE49-F238E27FC236}">
              <a16:creationId xmlns:a16="http://schemas.microsoft.com/office/drawing/2014/main" id="{02AB1C8F-B99D-4FA3-9B30-EDB98BFF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" name="Picture 7" descr="https://is.vic.lt/ris/space.png">
          <a:extLst>
            <a:ext uri="{FF2B5EF4-FFF2-40B4-BE49-F238E27FC236}">
              <a16:creationId xmlns:a16="http://schemas.microsoft.com/office/drawing/2014/main" id="{AC02AD5B-1E01-4C4A-9DC0-E02D85154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" name="Picture 7" descr="https://is.vic.lt/ris/space.png">
          <a:extLst>
            <a:ext uri="{FF2B5EF4-FFF2-40B4-BE49-F238E27FC236}">
              <a16:creationId xmlns:a16="http://schemas.microsoft.com/office/drawing/2014/main" id="{8FCE23BE-B290-4A1C-B080-B3957564A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" name="Picture 7" descr="https://is.vic.lt/ris/space.png">
          <a:extLst>
            <a:ext uri="{FF2B5EF4-FFF2-40B4-BE49-F238E27FC236}">
              <a16:creationId xmlns:a16="http://schemas.microsoft.com/office/drawing/2014/main" id="{E70ACA9E-6106-4B3D-9B87-8E17A00F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" name="Picture 7" descr="https://is.vic.lt/ris/space.png">
          <a:extLst>
            <a:ext uri="{FF2B5EF4-FFF2-40B4-BE49-F238E27FC236}">
              <a16:creationId xmlns:a16="http://schemas.microsoft.com/office/drawing/2014/main" id="{33D3F63E-F0F0-4C75-8F7F-665C2870E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" name="Picture 7" descr="https://is.vic.lt/ris/space.png">
          <a:extLst>
            <a:ext uri="{FF2B5EF4-FFF2-40B4-BE49-F238E27FC236}">
              <a16:creationId xmlns:a16="http://schemas.microsoft.com/office/drawing/2014/main" id="{C1F38B25-421E-4C53-84C2-AB05FEF5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" name="Picture 7" descr="https://is.vic.lt/ris/space.png">
          <a:extLst>
            <a:ext uri="{FF2B5EF4-FFF2-40B4-BE49-F238E27FC236}">
              <a16:creationId xmlns:a16="http://schemas.microsoft.com/office/drawing/2014/main" id="{F2C7CAA7-E013-4AF3-9B15-23F1BD806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" name="Picture 7" descr="https://is.vic.lt/ris/space.png">
          <a:extLst>
            <a:ext uri="{FF2B5EF4-FFF2-40B4-BE49-F238E27FC236}">
              <a16:creationId xmlns:a16="http://schemas.microsoft.com/office/drawing/2014/main" id="{18E4DE80-9E1C-4C56-B186-BF72F1EC8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" name="Picture 7" descr="https://is.vic.lt/ris/space.png">
          <a:extLst>
            <a:ext uri="{FF2B5EF4-FFF2-40B4-BE49-F238E27FC236}">
              <a16:creationId xmlns:a16="http://schemas.microsoft.com/office/drawing/2014/main" id="{98D5C28B-5FC9-43F1-A3D3-DB9E7AA0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" name="Picture 7" descr="https://is.vic.lt/ris/space.png">
          <a:extLst>
            <a:ext uri="{FF2B5EF4-FFF2-40B4-BE49-F238E27FC236}">
              <a16:creationId xmlns:a16="http://schemas.microsoft.com/office/drawing/2014/main" id="{601D8BB1-6D51-4BE4-B9FF-9D8B7E49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" name="Picture 7" descr="https://is.vic.lt/ris/space.png">
          <a:extLst>
            <a:ext uri="{FF2B5EF4-FFF2-40B4-BE49-F238E27FC236}">
              <a16:creationId xmlns:a16="http://schemas.microsoft.com/office/drawing/2014/main" id="{46BE7BAF-089F-458F-995D-234597178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" name="Picture 7" descr="https://is.vic.lt/ris/space.png">
          <a:extLst>
            <a:ext uri="{FF2B5EF4-FFF2-40B4-BE49-F238E27FC236}">
              <a16:creationId xmlns:a16="http://schemas.microsoft.com/office/drawing/2014/main" id="{3CF3555A-B564-4A03-9B57-6B5C424B0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" name="Picture 7" descr="https://is.vic.lt/ris/space.png">
          <a:extLst>
            <a:ext uri="{FF2B5EF4-FFF2-40B4-BE49-F238E27FC236}">
              <a16:creationId xmlns:a16="http://schemas.microsoft.com/office/drawing/2014/main" id="{4ECF919A-EABB-4B8C-A8AA-2A0D1C66C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" name="Picture 7" descr="https://is.vic.lt/ris/space.png">
          <a:extLst>
            <a:ext uri="{FF2B5EF4-FFF2-40B4-BE49-F238E27FC236}">
              <a16:creationId xmlns:a16="http://schemas.microsoft.com/office/drawing/2014/main" id="{158BAEDC-32A6-415A-A94C-F13AC4794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" name="Picture 7" descr="https://is.vic.lt/ris/space.png">
          <a:extLst>
            <a:ext uri="{FF2B5EF4-FFF2-40B4-BE49-F238E27FC236}">
              <a16:creationId xmlns:a16="http://schemas.microsoft.com/office/drawing/2014/main" id="{ACF12386-DA60-4D92-8C39-A7C9F7F4C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" name="Picture 7" descr="https://is.vic.lt/ris/space.png">
          <a:extLst>
            <a:ext uri="{FF2B5EF4-FFF2-40B4-BE49-F238E27FC236}">
              <a16:creationId xmlns:a16="http://schemas.microsoft.com/office/drawing/2014/main" id="{7E791678-CD02-457D-B50C-6BF89007F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" name="Picture 7" descr="https://is.vic.lt/ris/space.png">
          <a:extLst>
            <a:ext uri="{FF2B5EF4-FFF2-40B4-BE49-F238E27FC236}">
              <a16:creationId xmlns:a16="http://schemas.microsoft.com/office/drawing/2014/main" id="{0ECE6F11-C272-4D86-8858-D5113AC18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" name="Picture 7" descr="https://is.vic.lt/ris/space.png">
          <a:extLst>
            <a:ext uri="{FF2B5EF4-FFF2-40B4-BE49-F238E27FC236}">
              <a16:creationId xmlns:a16="http://schemas.microsoft.com/office/drawing/2014/main" id="{28990C11-E9F9-49D4-BC62-08FE5A1C5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" name="Picture 7" descr="https://is.vic.lt/ris/space.png">
          <a:extLst>
            <a:ext uri="{FF2B5EF4-FFF2-40B4-BE49-F238E27FC236}">
              <a16:creationId xmlns:a16="http://schemas.microsoft.com/office/drawing/2014/main" id="{4AB9BF83-5C19-43D5-9823-312E3C4FF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0" name="Picture 7" descr="https://is.vic.lt/ris/space.png">
          <a:extLst>
            <a:ext uri="{FF2B5EF4-FFF2-40B4-BE49-F238E27FC236}">
              <a16:creationId xmlns:a16="http://schemas.microsoft.com/office/drawing/2014/main" id="{F1DFAEEB-E225-4530-B4C1-3F6256491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" name="Picture 7" descr="https://is.vic.lt/ris/space.png">
          <a:extLst>
            <a:ext uri="{FF2B5EF4-FFF2-40B4-BE49-F238E27FC236}">
              <a16:creationId xmlns:a16="http://schemas.microsoft.com/office/drawing/2014/main" id="{2C0BD1F1-29AD-48AD-B066-F46D53326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" name="Picture 7" descr="https://is.vic.lt/ris/space.png">
          <a:extLst>
            <a:ext uri="{FF2B5EF4-FFF2-40B4-BE49-F238E27FC236}">
              <a16:creationId xmlns:a16="http://schemas.microsoft.com/office/drawing/2014/main" id="{F7970D11-BA1F-47A8-A9BF-DE331511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" name="Picture 7" descr="https://is.vic.lt/ris/space.png">
          <a:extLst>
            <a:ext uri="{FF2B5EF4-FFF2-40B4-BE49-F238E27FC236}">
              <a16:creationId xmlns:a16="http://schemas.microsoft.com/office/drawing/2014/main" id="{32BA0B02-47F4-42A7-9B9A-E1E110254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" name="Picture 7" descr="https://is.vic.lt/ris/space.png">
          <a:extLst>
            <a:ext uri="{FF2B5EF4-FFF2-40B4-BE49-F238E27FC236}">
              <a16:creationId xmlns:a16="http://schemas.microsoft.com/office/drawing/2014/main" id="{E73D3ABF-ED6C-42E9-82F1-59C6C4DC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" name="Picture 7" descr="https://is.vic.lt/ris/space.png">
          <a:extLst>
            <a:ext uri="{FF2B5EF4-FFF2-40B4-BE49-F238E27FC236}">
              <a16:creationId xmlns:a16="http://schemas.microsoft.com/office/drawing/2014/main" id="{E5406EAC-94BD-4F85-B941-6EB335F58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" name="Picture 7" descr="https://is.vic.lt/ris/space.png">
          <a:extLst>
            <a:ext uri="{FF2B5EF4-FFF2-40B4-BE49-F238E27FC236}">
              <a16:creationId xmlns:a16="http://schemas.microsoft.com/office/drawing/2014/main" id="{796B4827-BE5A-4B9E-88E9-FFD06EC46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" name="Picture 7" descr="https://is.vic.lt/ris/space.png">
          <a:extLst>
            <a:ext uri="{FF2B5EF4-FFF2-40B4-BE49-F238E27FC236}">
              <a16:creationId xmlns:a16="http://schemas.microsoft.com/office/drawing/2014/main" id="{42EAEC67-A905-4320-8FBC-5CB239F0D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" name="Picture 7" descr="https://is.vic.lt/ris/space.png">
          <a:extLst>
            <a:ext uri="{FF2B5EF4-FFF2-40B4-BE49-F238E27FC236}">
              <a16:creationId xmlns:a16="http://schemas.microsoft.com/office/drawing/2014/main" id="{5F4C4A33-364B-4BD6-9030-9DA746BC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" name="Picture 7" descr="https://is.vic.lt/ris/space.png">
          <a:extLst>
            <a:ext uri="{FF2B5EF4-FFF2-40B4-BE49-F238E27FC236}">
              <a16:creationId xmlns:a16="http://schemas.microsoft.com/office/drawing/2014/main" id="{A9534FF7-299C-40CF-8564-29BA8D3D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" name="Picture 7" descr="https://is.vic.lt/ris/space.png">
          <a:extLst>
            <a:ext uri="{FF2B5EF4-FFF2-40B4-BE49-F238E27FC236}">
              <a16:creationId xmlns:a16="http://schemas.microsoft.com/office/drawing/2014/main" id="{C6ADA679-9291-4624-8257-27DF7A3C1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" name="Picture 7" descr="https://is.vic.lt/ris/space.png">
          <a:extLst>
            <a:ext uri="{FF2B5EF4-FFF2-40B4-BE49-F238E27FC236}">
              <a16:creationId xmlns:a16="http://schemas.microsoft.com/office/drawing/2014/main" id="{DD603F8A-B4BE-4744-AD4F-3AC3D24A0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" name="Picture 7" descr="https://is.vic.lt/ris/space.png">
          <a:extLst>
            <a:ext uri="{FF2B5EF4-FFF2-40B4-BE49-F238E27FC236}">
              <a16:creationId xmlns:a16="http://schemas.microsoft.com/office/drawing/2014/main" id="{80555BEF-D873-4083-9BD1-4469B7B4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" name="Picture 7" descr="https://is.vic.lt/ris/space.png">
          <a:extLst>
            <a:ext uri="{FF2B5EF4-FFF2-40B4-BE49-F238E27FC236}">
              <a16:creationId xmlns:a16="http://schemas.microsoft.com/office/drawing/2014/main" id="{1F1B3FA4-4DC4-4401-A4B3-6408FEE3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" name="Picture 7" descr="https://is.vic.lt/ris/space.png">
          <a:extLst>
            <a:ext uri="{FF2B5EF4-FFF2-40B4-BE49-F238E27FC236}">
              <a16:creationId xmlns:a16="http://schemas.microsoft.com/office/drawing/2014/main" id="{BB402E8A-9E0F-476E-A8DE-CCCF728BC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" name="Picture 7" descr="https://is.vic.lt/ris/space.png">
          <a:extLst>
            <a:ext uri="{FF2B5EF4-FFF2-40B4-BE49-F238E27FC236}">
              <a16:creationId xmlns:a16="http://schemas.microsoft.com/office/drawing/2014/main" id="{E8707B32-A262-448A-87ED-32BF2CDF3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" name="Picture 7" descr="https://is.vic.lt/ris/space.png">
          <a:extLst>
            <a:ext uri="{FF2B5EF4-FFF2-40B4-BE49-F238E27FC236}">
              <a16:creationId xmlns:a16="http://schemas.microsoft.com/office/drawing/2014/main" id="{53EDB8DD-615C-414F-B7E3-165E056B1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" name="Picture 7" descr="https://is.vic.lt/ris/space.png">
          <a:extLst>
            <a:ext uri="{FF2B5EF4-FFF2-40B4-BE49-F238E27FC236}">
              <a16:creationId xmlns:a16="http://schemas.microsoft.com/office/drawing/2014/main" id="{DE3BEFF2-DEF7-4116-ACE9-AE816E1BC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" name="Picture 7" descr="https://is.vic.lt/ris/space.png">
          <a:extLst>
            <a:ext uri="{FF2B5EF4-FFF2-40B4-BE49-F238E27FC236}">
              <a16:creationId xmlns:a16="http://schemas.microsoft.com/office/drawing/2014/main" id="{64FABD01-146E-4576-84E4-8AC90A25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" name="Picture 7" descr="https://is.vic.lt/ris/space.png">
          <a:extLst>
            <a:ext uri="{FF2B5EF4-FFF2-40B4-BE49-F238E27FC236}">
              <a16:creationId xmlns:a16="http://schemas.microsoft.com/office/drawing/2014/main" id="{A1026E4D-6D97-4F63-A32A-3A1E6B76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" name="Picture 7" descr="https://is.vic.lt/ris/space.png">
          <a:extLst>
            <a:ext uri="{FF2B5EF4-FFF2-40B4-BE49-F238E27FC236}">
              <a16:creationId xmlns:a16="http://schemas.microsoft.com/office/drawing/2014/main" id="{E033CB7D-F95C-49B2-B967-FF5D754AD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1" name="Picture 7" descr="https://is.vic.lt/ris/space.png">
          <a:extLst>
            <a:ext uri="{FF2B5EF4-FFF2-40B4-BE49-F238E27FC236}">
              <a16:creationId xmlns:a16="http://schemas.microsoft.com/office/drawing/2014/main" id="{00A28BCD-DEDF-4BB0-ACAB-DF2D641AE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" name="Picture 7" descr="https://is.vic.lt/ris/space.png">
          <a:extLst>
            <a:ext uri="{FF2B5EF4-FFF2-40B4-BE49-F238E27FC236}">
              <a16:creationId xmlns:a16="http://schemas.microsoft.com/office/drawing/2014/main" id="{A310F644-0DAA-42A1-9C82-1002EDA6A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" name="Picture 7" descr="https://is.vic.lt/ris/space.png">
          <a:extLst>
            <a:ext uri="{FF2B5EF4-FFF2-40B4-BE49-F238E27FC236}">
              <a16:creationId xmlns:a16="http://schemas.microsoft.com/office/drawing/2014/main" id="{BDAEFA15-AA94-4EEE-836A-17296D50D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" name="Picture 7" descr="https://is.vic.lt/ris/space.png">
          <a:extLst>
            <a:ext uri="{FF2B5EF4-FFF2-40B4-BE49-F238E27FC236}">
              <a16:creationId xmlns:a16="http://schemas.microsoft.com/office/drawing/2014/main" id="{7D88B412-E963-4AA9-90AE-25926761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" name="Picture 7" descr="https://is.vic.lt/ris/space.png">
          <a:extLst>
            <a:ext uri="{FF2B5EF4-FFF2-40B4-BE49-F238E27FC236}">
              <a16:creationId xmlns:a16="http://schemas.microsoft.com/office/drawing/2014/main" id="{92418D29-C4B3-4ED5-B77A-91AE14828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" name="Picture 7" descr="https://is.vic.lt/ris/space.png">
          <a:extLst>
            <a:ext uri="{FF2B5EF4-FFF2-40B4-BE49-F238E27FC236}">
              <a16:creationId xmlns:a16="http://schemas.microsoft.com/office/drawing/2014/main" id="{ECD47FBE-2DF0-4F34-BF42-6B63BC2A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" name="Picture 7" descr="https://is.vic.lt/ris/space.png">
          <a:extLst>
            <a:ext uri="{FF2B5EF4-FFF2-40B4-BE49-F238E27FC236}">
              <a16:creationId xmlns:a16="http://schemas.microsoft.com/office/drawing/2014/main" id="{FF8BA510-A1A5-4304-91FD-55BA5032E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" name="Picture 7" descr="https://is.vic.lt/ris/space.png">
          <a:extLst>
            <a:ext uri="{FF2B5EF4-FFF2-40B4-BE49-F238E27FC236}">
              <a16:creationId xmlns:a16="http://schemas.microsoft.com/office/drawing/2014/main" id="{A374B584-903D-402A-AFF8-E941476C6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" name="Picture 7" descr="https://is.vic.lt/ris/space.png">
          <a:extLst>
            <a:ext uri="{FF2B5EF4-FFF2-40B4-BE49-F238E27FC236}">
              <a16:creationId xmlns:a16="http://schemas.microsoft.com/office/drawing/2014/main" id="{0438CBA8-27E4-47A0-9AC0-159C08B99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" name="Picture 7" descr="https://is.vic.lt/ris/space.png">
          <a:extLst>
            <a:ext uri="{FF2B5EF4-FFF2-40B4-BE49-F238E27FC236}">
              <a16:creationId xmlns:a16="http://schemas.microsoft.com/office/drawing/2014/main" id="{88EB966F-7D0C-4CEB-A565-B5AA55B30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" name="Picture 7" descr="https://is.vic.lt/ris/space.png">
          <a:extLst>
            <a:ext uri="{FF2B5EF4-FFF2-40B4-BE49-F238E27FC236}">
              <a16:creationId xmlns:a16="http://schemas.microsoft.com/office/drawing/2014/main" id="{20C88BFA-22BA-40DF-8108-343C3E09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" name="Picture 7" descr="https://is.vic.lt/ris/space.png">
          <a:extLst>
            <a:ext uri="{FF2B5EF4-FFF2-40B4-BE49-F238E27FC236}">
              <a16:creationId xmlns:a16="http://schemas.microsoft.com/office/drawing/2014/main" id="{D1D4B08F-229E-4594-B13F-C9B109B20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" name="Picture 7" descr="https://is.vic.lt/ris/space.png">
          <a:extLst>
            <a:ext uri="{FF2B5EF4-FFF2-40B4-BE49-F238E27FC236}">
              <a16:creationId xmlns:a16="http://schemas.microsoft.com/office/drawing/2014/main" id="{571419B1-AF2B-4F0E-9157-53E93CE2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" name="Picture 7" descr="https://is.vic.lt/ris/space.png">
          <a:extLst>
            <a:ext uri="{FF2B5EF4-FFF2-40B4-BE49-F238E27FC236}">
              <a16:creationId xmlns:a16="http://schemas.microsoft.com/office/drawing/2014/main" id="{95B1FC8E-DB21-4213-BE03-5CBC30C3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" name="Picture 7" descr="https://is.vic.lt/ris/space.png">
          <a:extLst>
            <a:ext uri="{FF2B5EF4-FFF2-40B4-BE49-F238E27FC236}">
              <a16:creationId xmlns:a16="http://schemas.microsoft.com/office/drawing/2014/main" id="{58E30165-5305-4897-9CE4-8F1EAF37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" name="Picture 7" descr="https://is.vic.lt/ris/space.png">
          <a:extLst>
            <a:ext uri="{FF2B5EF4-FFF2-40B4-BE49-F238E27FC236}">
              <a16:creationId xmlns:a16="http://schemas.microsoft.com/office/drawing/2014/main" id="{D11015DA-C6B2-4EEA-81ED-142E84A28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" name="Picture 7" descr="https://is.vic.lt/ris/space.png">
          <a:extLst>
            <a:ext uri="{FF2B5EF4-FFF2-40B4-BE49-F238E27FC236}">
              <a16:creationId xmlns:a16="http://schemas.microsoft.com/office/drawing/2014/main" id="{3B9D353E-70E3-4E8B-A85B-BB723E34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" name="Picture 7" descr="https://is.vic.lt/ris/space.png">
          <a:extLst>
            <a:ext uri="{FF2B5EF4-FFF2-40B4-BE49-F238E27FC236}">
              <a16:creationId xmlns:a16="http://schemas.microsoft.com/office/drawing/2014/main" id="{DF156B9F-BA85-40EB-AB93-6B01B2ED1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" name="Picture 7" descr="https://is.vic.lt/ris/space.png">
          <a:extLst>
            <a:ext uri="{FF2B5EF4-FFF2-40B4-BE49-F238E27FC236}">
              <a16:creationId xmlns:a16="http://schemas.microsoft.com/office/drawing/2014/main" id="{3DC1C1B2-43FB-4E23-93FE-0A249FDC0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" name="Picture 7" descr="https://is.vic.lt/ris/space.png">
          <a:extLst>
            <a:ext uri="{FF2B5EF4-FFF2-40B4-BE49-F238E27FC236}">
              <a16:creationId xmlns:a16="http://schemas.microsoft.com/office/drawing/2014/main" id="{B2A39F1F-B8B6-4463-A11A-5822DB4A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" name="Picture 7" descr="https://is.vic.lt/ris/space.png">
          <a:extLst>
            <a:ext uri="{FF2B5EF4-FFF2-40B4-BE49-F238E27FC236}">
              <a16:creationId xmlns:a16="http://schemas.microsoft.com/office/drawing/2014/main" id="{11696742-94F6-4C01-A6A9-14B72609A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2" name="Picture 7" descr="https://is.vic.lt/ris/space.png">
          <a:extLst>
            <a:ext uri="{FF2B5EF4-FFF2-40B4-BE49-F238E27FC236}">
              <a16:creationId xmlns:a16="http://schemas.microsoft.com/office/drawing/2014/main" id="{4ED61ADB-6154-4906-AC17-6EA87A73E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" name="Picture 7" descr="https://is.vic.lt/ris/space.png">
          <a:extLst>
            <a:ext uri="{FF2B5EF4-FFF2-40B4-BE49-F238E27FC236}">
              <a16:creationId xmlns:a16="http://schemas.microsoft.com/office/drawing/2014/main" id="{B66C03E8-9DCD-4F16-BD24-5681E9B1C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" name="Picture 7" descr="https://is.vic.lt/ris/space.png">
          <a:extLst>
            <a:ext uri="{FF2B5EF4-FFF2-40B4-BE49-F238E27FC236}">
              <a16:creationId xmlns:a16="http://schemas.microsoft.com/office/drawing/2014/main" id="{E7056049-1760-4299-B3CA-47F245F84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" name="Picture 7" descr="https://is.vic.lt/ris/space.png">
          <a:extLst>
            <a:ext uri="{FF2B5EF4-FFF2-40B4-BE49-F238E27FC236}">
              <a16:creationId xmlns:a16="http://schemas.microsoft.com/office/drawing/2014/main" id="{0007C430-B4DF-4AA6-AB07-5D0C7DF6C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" name="Picture 7" descr="https://is.vic.lt/ris/space.png">
          <a:extLst>
            <a:ext uri="{FF2B5EF4-FFF2-40B4-BE49-F238E27FC236}">
              <a16:creationId xmlns:a16="http://schemas.microsoft.com/office/drawing/2014/main" id="{7FE7D734-85DB-4163-ACB5-0CAF105F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" name="Picture 7" descr="https://is.vic.lt/ris/space.png">
          <a:extLst>
            <a:ext uri="{FF2B5EF4-FFF2-40B4-BE49-F238E27FC236}">
              <a16:creationId xmlns:a16="http://schemas.microsoft.com/office/drawing/2014/main" id="{6DC5B2F2-2A0A-4453-932F-600CF30F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" name="Picture 7" descr="https://is.vic.lt/ris/space.png">
          <a:extLst>
            <a:ext uri="{FF2B5EF4-FFF2-40B4-BE49-F238E27FC236}">
              <a16:creationId xmlns:a16="http://schemas.microsoft.com/office/drawing/2014/main" id="{34C52472-2249-4A2C-B60A-974D6433F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" name="Picture 7" descr="https://is.vic.lt/ris/space.png">
          <a:extLst>
            <a:ext uri="{FF2B5EF4-FFF2-40B4-BE49-F238E27FC236}">
              <a16:creationId xmlns:a16="http://schemas.microsoft.com/office/drawing/2014/main" id="{F27A8B84-9683-424B-84F7-58707459F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" name="Picture 7" descr="https://is.vic.lt/ris/space.png">
          <a:extLst>
            <a:ext uri="{FF2B5EF4-FFF2-40B4-BE49-F238E27FC236}">
              <a16:creationId xmlns:a16="http://schemas.microsoft.com/office/drawing/2014/main" id="{C52BA841-D3C8-4D20-9772-2FBC7F2C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" name="Picture 7" descr="https://is.vic.lt/ris/space.png">
          <a:extLst>
            <a:ext uri="{FF2B5EF4-FFF2-40B4-BE49-F238E27FC236}">
              <a16:creationId xmlns:a16="http://schemas.microsoft.com/office/drawing/2014/main" id="{49A14704-3F2B-45EB-B955-4394FAAB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" name="Picture 7" descr="https://is.vic.lt/ris/space.png">
          <a:extLst>
            <a:ext uri="{FF2B5EF4-FFF2-40B4-BE49-F238E27FC236}">
              <a16:creationId xmlns:a16="http://schemas.microsoft.com/office/drawing/2014/main" id="{6CFCEDE3-4303-47D0-A0F3-25754BEE7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" name="Picture 7" descr="https://is.vic.lt/ris/space.png">
          <a:extLst>
            <a:ext uri="{FF2B5EF4-FFF2-40B4-BE49-F238E27FC236}">
              <a16:creationId xmlns:a16="http://schemas.microsoft.com/office/drawing/2014/main" id="{32C06476-E250-438B-BDFE-8B10F307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" name="Picture 7" descr="https://is.vic.lt/ris/space.png">
          <a:extLst>
            <a:ext uri="{FF2B5EF4-FFF2-40B4-BE49-F238E27FC236}">
              <a16:creationId xmlns:a16="http://schemas.microsoft.com/office/drawing/2014/main" id="{EC497AB1-F4C7-41A5-B12B-059665784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" name="Picture 7" descr="https://is.vic.lt/ris/space.png">
          <a:extLst>
            <a:ext uri="{FF2B5EF4-FFF2-40B4-BE49-F238E27FC236}">
              <a16:creationId xmlns:a16="http://schemas.microsoft.com/office/drawing/2014/main" id="{5DFD1864-2597-4554-92A3-06E4210C2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" name="Picture 7" descr="https://is.vic.lt/ris/space.png">
          <a:extLst>
            <a:ext uri="{FF2B5EF4-FFF2-40B4-BE49-F238E27FC236}">
              <a16:creationId xmlns:a16="http://schemas.microsoft.com/office/drawing/2014/main" id="{0BC47998-1572-455F-9D12-13E5FBFB3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" name="Picture 7" descr="https://is.vic.lt/ris/space.png">
          <a:extLst>
            <a:ext uri="{FF2B5EF4-FFF2-40B4-BE49-F238E27FC236}">
              <a16:creationId xmlns:a16="http://schemas.microsoft.com/office/drawing/2014/main" id="{A949D747-6AA1-454F-9EA0-40C2B4472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" name="Picture 7" descr="https://is.vic.lt/ris/space.png">
          <a:extLst>
            <a:ext uri="{FF2B5EF4-FFF2-40B4-BE49-F238E27FC236}">
              <a16:creationId xmlns:a16="http://schemas.microsoft.com/office/drawing/2014/main" id="{CD8B20E2-1FBE-4D04-9E50-63CA15F6A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" name="Picture 7" descr="https://is.vic.lt/ris/space.png">
          <a:extLst>
            <a:ext uri="{FF2B5EF4-FFF2-40B4-BE49-F238E27FC236}">
              <a16:creationId xmlns:a16="http://schemas.microsoft.com/office/drawing/2014/main" id="{0CB31EA0-0AE2-422E-BA26-D526E6B5D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" name="Picture 7" descr="https://is.vic.lt/ris/space.png">
          <a:extLst>
            <a:ext uri="{FF2B5EF4-FFF2-40B4-BE49-F238E27FC236}">
              <a16:creationId xmlns:a16="http://schemas.microsoft.com/office/drawing/2014/main" id="{7D51CB6C-C054-4296-B3B4-1052DE3D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" name="Picture 7" descr="https://is.vic.lt/ris/space.png">
          <a:extLst>
            <a:ext uri="{FF2B5EF4-FFF2-40B4-BE49-F238E27FC236}">
              <a16:creationId xmlns:a16="http://schemas.microsoft.com/office/drawing/2014/main" id="{A916FB7B-09A8-432E-BC43-4D142FD9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" name="Picture 7" descr="https://is.vic.lt/ris/space.png">
          <a:extLst>
            <a:ext uri="{FF2B5EF4-FFF2-40B4-BE49-F238E27FC236}">
              <a16:creationId xmlns:a16="http://schemas.microsoft.com/office/drawing/2014/main" id="{A6706DC8-A014-466D-8C2A-D2CDFAFE8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3" name="Picture 7" descr="https://is.vic.lt/ris/space.png">
          <a:extLst>
            <a:ext uri="{FF2B5EF4-FFF2-40B4-BE49-F238E27FC236}">
              <a16:creationId xmlns:a16="http://schemas.microsoft.com/office/drawing/2014/main" id="{CCA52BAA-D436-42A2-B1C5-DC7C99C8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" name="Picture 7" descr="https://is.vic.lt/ris/space.png">
          <a:extLst>
            <a:ext uri="{FF2B5EF4-FFF2-40B4-BE49-F238E27FC236}">
              <a16:creationId xmlns:a16="http://schemas.microsoft.com/office/drawing/2014/main" id="{D15E794B-546C-4D1F-A4E1-C86AF16BE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" name="Picture 7" descr="https://is.vic.lt/ris/space.png">
          <a:extLst>
            <a:ext uri="{FF2B5EF4-FFF2-40B4-BE49-F238E27FC236}">
              <a16:creationId xmlns:a16="http://schemas.microsoft.com/office/drawing/2014/main" id="{A938AB3C-8124-4BED-A045-6E12AA246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" name="Picture 7" descr="https://is.vic.lt/ris/space.png">
          <a:extLst>
            <a:ext uri="{FF2B5EF4-FFF2-40B4-BE49-F238E27FC236}">
              <a16:creationId xmlns:a16="http://schemas.microsoft.com/office/drawing/2014/main" id="{5C9DB150-61D8-4798-92D3-B46C9EF5C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" name="Picture 7" descr="https://is.vic.lt/ris/space.png">
          <a:extLst>
            <a:ext uri="{FF2B5EF4-FFF2-40B4-BE49-F238E27FC236}">
              <a16:creationId xmlns:a16="http://schemas.microsoft.com/office/drawing/2014/main" id="{4966CA91-FBDC-475A-A99C-8571CD73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" name="Picture 7" descr="https://is.vic.lt/ris/space.png">
          <a:extLst>
            <a:ext uri="{FF2B5EF4-FFF2-40B4-BE49-F238E27FC236}">
              <a16:creationId xmlns:a16="http://schemas.microsoft.com/office/drawing/2014/main" id="{B5F678A9-6544-4235-AB5B-ACC82B49C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" name="Picture 7" descr="https://is.vic.lt/ris/space.png">
          <a:extLst>
            <a:ext uri="{FF2B5EF4-FFF2-40B4-BE49-F238E27FC236}">
              <a16:creationId xmlns:a16="http://schemas.microsoft.com/office/drawing/2014/main" id="{67F8E2C0-A384-413D-8FCD-7A451BA6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" name="Picture 7" descr="https://is.vic.lt/ris/space.png">
          <a:extLst>
            <a:ext uri="{FF2B5EF4-FFF2-40B4-BE49-F238E27FC236}">
              <a16:creationId xmlns:a16="http://schemas.microsoft.com/office/drawing/2014/main" id="{77DE5584-D810-46B3-91D9-4B56B8FC2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" name="Picture 7" descr="https://is.vic.lt/ris/space.png">
          <a:extLst>
            <a:ext uri="{FF2B5EF4-FFF2-40B4-BE49-F238E27FC236}">
              <a16:creationId xmlns:a16="http://schemas.microsoft.com/office/drawing/2014/main" id="{BE91E609-6D3E-4245-A373-F25FDDB37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" name="Picture 7" descr="https://is.vic.lt/ris/space.png">
          <a:extLst>
            <a:ext uri="{FF2B5EF4-FFF2-40B4-BE49-F238E27FC236}">
              <a16:creationId xmlns:a16="http://schemas.microsoft.com/office/drawing/2014/main" id="{38A84B2C-744E-4B13-928F-509146ED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" name="Picture 7" descr="https://is.vic.lt/ris/space.png">
          <a:extLst>
            <a:ext uri="{FF2B5EF4-FFF2-40B4-BE49-F238E27FC236}">
              <a16:creationId xmlns:a16="http://schemas.microsoft.com/office/drawing/2014/main" id="{B7868A55-E7A4-449F-9B0F-01D0A573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" name="Picture 7" descr="https://is.vic.lt/ris/space.png">
          <a:extLst>
            <a:ext uri="{FF2B5EF4-FFF2-40B4-BE49-F238E27FC236}">
              <a16:creationId xmlns:a16="http://schemas.microsoft.com/office/drawing/2014/main" id="{B7D93F85-2C93-41DE-AEFA-A3E50809F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5" name="Picture 7" descr="https://is.vic.lt/ris/space.png">
          <a:extLst>
            <a:ext uri="{FF2B5EF4-FFF2-40B4-BE49-F238E27FC236}">
              <a16:creationId xmlns:a16="http://schemas.microsoft.com/office/drawing/2014/main" id="{F17E94BB-BCBE-44BD-983E-564EDE898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" name="Picture 7" descr="https://is.vic.lt/ris/space.png">
          <a:extLst>
            <a:ext uri="{FF2B5EF4-FFF2-40B4-BE49-F238E27FC236}">
              <a16:creationId xmlns:a16="http://schemas.microsoft.com/office/drawing/2014/main" id="{784BE553-6DBC-4ED3-96AC-E7EAF0B1D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7" name="Picture 7" descr="https://is.vic.lt/ris/space.png">
          <a:extLst>
            <a:ext uri="{FF2B5EF4-FFF2-40B4-BE49-F238E27FC236}">
              <a16:creationId xmlns:a16="http://schemas.microsoft.com/office/drawing/2014/main" id="{8BEACE2B-09F9-4C8F-947F-0A267166A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" name="Picture 7" descr="https://is.vic.lt/ris/space.png">
          <a:extLst>
            <a:ext uri="{FF2B5EF4-FFF2-40B4-BE49-F238E27FC236}">
              <a16:creationId xmlns:a16="http://schemas.microsoft.com/office/drawing/2014/main" id="{F3952DFE-3125-4E51-94F5-835DC0793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9" name="Picture 7" descr="https://is.vic.lt/ris/space.png">
          <a:extLst>
            <a:ext uri="{FF2B5EF4-FFF2-40B4-BE49-F238E27FC236}">
              <a16:creationId xmlns:a16="http://schemas.microsoft.com/office/drawing/2014/main" id="{68DDDA62-1472-4D35-A3F3-406B0024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" name="Picture 7" descr="https://is.vic.lt/ris/space.png">
          <a:extLst>
            <a:ext uri="{FF2B5EF4-FFF2-40B4-BE49-F238E27FC236}">
              <a16:creationId xmlns:a16="http://schemas.microsoft.com/office/drawing/2014/main" id="{E82710A4-96E1-4E6D-A1C1-BFFF4B12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1" name="Picture 7" descr="https://is.vic.lt/ris/space.png">
          <a:extLst>
            <a:ext uri="{FF2B5EF4-FFF2-40B4-BE49-F238E27FC236}">
              <a16:creationId xmlns:a16="http://schemas.microsoft.com/office/drawing/2014/main" id="{7C846793-83CB-4D6A-BDF4-CD942A708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" name="Picture 7" descr="https://is.vic.lt/ris/space.png">
          <a:extLst>
            <a:ext uri="{FF2B5EF4-FFF2-40B4-BE49-F238E27FC236}">
              <a16:creationId xmlns:a16="http://schemas.microsoft.com/office/drawing/2014/main" id="{54207FED-B09D-41C2-A328-E280EB9D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" name="Picture 7" descr="https://is.vic.lt/ris/space.png">
          <a:extLst>
            <a:ext uri="{FF2B5EF4-FFF2-40B4-BE49-F238E27FC236}">
              <a16:creationId xmlns:a16="http://schemas.microsoft.com/office/drawing/2014/main" id="{7FAAE5D6-28EB-4CCB-8FE1-1CDF88ADF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4" name="Picture 7" descr="https://is.vic.lt/ris/space.png">
          <a:extLst>
            <a:ext uri="{FF2B5EF4-FFF2-40B4-BE49-F238E27FC236}">
              <a16:creationId xmlns:a16="http://schemas.microsoft.com/office/drawing/2014/main" id="{676C4DDF-4B0E-40E0-A46F-750ED03EB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" name="Picture 7" descr="https://is.vic.lt/ris/space.png">
          <a:extLst>
            <a:ext uri="{FF2B5EF4-FFF2-40B4-BE49-F238E27FC236}">
              <a16:creationId xmlns:a16="http://schemas.microsoft.com/office/drawing/2014/main" id="{6FF6E727-A4A4-4066-9C10-2E51AFB8A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" name="Picture 7" descr="https://is.vic.lt/ris/space.png">
          <a:extLst>
            <a:ext uri="{FF2B5EF4-FFF2-40B4-BE49-F238E27FC236}">
              <a16:creationId xmlns:a16="http://schemas.microsoft.com/office/drawing/2014/main" id="{CE871C0D-3002-41E7-9E48-75837944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" name="Picture 7" descr="https://is.vic.lt/ris/space.png">
          <a:extLst>
            <a:ext uri="{FF2B5EF4-FFF2-40B4-BE49-F238E27FC236}">
              <a16:creationId xmlns:a16="http://schemas.microsoft.com/office/drawing/2014/main" id="{B2307D2F-9350-4975-A621-98E4EF48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" name="Picture 7" descr="https://is.vic.lt/ris/space.png">
          <a:extLst>
            <a:ext uri="{FF2B5EF4-FFF2-40B4-BE49-F238E27FC236}">
              <a16:creationId xmlns:a16="http://schemas.microsoft.com/office/drawing/2014/main" id="{E8B01906-B2C0-4748-B13C-F2CD7E10B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" name="Picture 7" descr="https://is.vic.lt/ris/space.png">
          <a:extLst>
            <a:ext uri="{FF2B5EF4-FFF2-40B4-BE49-F238E27FC236}">
              <a16:creationId xmlns:a16="http://schemas.microsoft.com/office/drawing/2014/main" id="{4D44CF08-7A91-4B09-96D5-0E7EF3A8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" name="Picture 7" descr="https://is.vic.lt/ris/space.png">
          <a:extLst>
            <a:ext uri="{FF2B5EF4-FFF2-40B4-BE49-F238E27FC236}">
              <a16:creationId xmlns:a16="http://schemas.microsoft.com/office/drawing/2014/main" id="{78B01EF7-26EC-4DE0-94DD-22389F2A2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" name="Picture 7" descr="https://is.vic.lt/ris/space.png">
          <a:extLst>
            <a:ext uri="{FF2B5EF4-FFF2-40B4-BE49-F238E27FC236}">
              <a16:creationId xmlns:a16="http://schemas.microsoft.com/office/drawing/2014/main" id="{9EF859E0-7593-4AF7-8C18-0B6F588DB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" name="Picture 7" descr="https://is.vic.lt/ris/space.png">
          <a:extLst>
            <a:ext uri="{FF2B5EF4-FFF2-40B4-BE49-F238E27FC236}">
              <a16:creationId xmlns:a16="http://schemas.microsoft.com/office/drawing/2014/main" id="{90AD00B0-FBD0-4781-923B-647A3B9E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" name="Picture 7" descr="https://is.vic.lt/ris/space.png">
          <a:extLst>
            <a:ext uri="{FF2B5EF4-FFF2-40B4-BE49-F238E27FC236}">
              <a16:creationId xmlns:a16="http://schemas.microsoft.com/office/drawing/2014/main" id="{F64E9680-F0ED-467D-BFCA-54326154E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" name="Picture 7" descr="https://is.vic.lt/ris/space.png">
          <a:extLst>
            <a:ext uri="{FF2B5EF4-FFF2-40B4-BE49-F238E27FC236}">
              <a16:creationId xmlns:a16="http://schemas.microsoft.com/office/drawing/2014/main" id="{D01BBF35-184A-44AA-8EC3-46CE5CAD1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" name="Picture 7" descr="https://is.vic.lt/ris/space.png">
          <a:extLst>
            <a:ext uri="{FF2B5EF4-FFF2-40B4-BE49-F238E27FC236}">
              <a16:creationId xmlns:a16="http://schemas.microsoft.com/office/drawing/2014/main" id="{4E14CECF-B541-405E-9433-C3760442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" name="Picture 7" descr="https://is.vic.lt/ris/space.png">
          <a:extLst>
            <a:ext uri="{FF2B5EF4-FFF2-40B4-BE49-F238E27FC236}">
              <a16:creationId xmlns:a16="http://schemas.microsoft.com/office/drawing/2014/main" id="{B8E99B71-82C1-4641-90C0-A21839C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" name="Picture 7" descr="https://is.vic.lt/ris/space.png">
          <a:extLst>
            <a:ext uri="{FF2B5EF4-FFF2-40B4-BE49-F238E27FC236}">
              <a16:creationId xmlns:a16="http://schemas.microsoft.com/office/drawing/2014/main" id="{63C1E503-E53E-4061-888D-942CA0C64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" name="Picture 7" descr="https://is.vic.lt/ris/space.png">
          <a:extLst>
            <a:ext uri="{FF2B5EF4-FFF2-40B4-BE49-F238E27FC236}">
              <a16:creationId xmlns:a16="http://schemas.microsoft.com/office/drawing/2014/main" id="{E120EBEB-F664-4E78-B5DD-C11F7D04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" name="Picture 7" descr="https://is.vic.lt/ris/space.png">
          <a:extLst>
            <a:ext uri="{FF2B5EF4-FFF2-40B4-BE49-F238E27FC236}">
              <a16:creationId xmlns:a16="http://schemas.microsoft.com/office/drawing/2014/main" id="{ED658114-6730-4A6A-A492-C5820660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" name="Picture 7" descr="https://is.vic.lt/ris/space.png">
          <a:extLst>
            <a:ext uri="{FF2B5EF4-FFF2-40B4-BE49-F238E27FC236}">
              <a16:creationId xmlns:a16="http://schemas.microsoft.com/office/drawing/2014/main" id="{99BB1D1C-1DD3-4D74-9FCF-E8058F0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" name="Picture 7" descr="https://is.vic.lt/ris/space.png">
          <a:extLst>
            <a:ext uri="{FF2B5EF4-FFF2-40B4-BE49-F238E27FC236}">
              <a16:creationId xmlns:a16="http://schemas.microsoft.com/office/drawing/2014/main" id="{286E14E5-06C2-4B25-BDCB-00622446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" name="Picture 7" descr="https://is.vic.lt/ris/space.png">
          <a:extLst>
            <a:ext uri="{FF2B5EF4-FFF2-40B4-BE49-F238E27FC236}">
              <a16:creationId xmlns:a16="http://schemas.microsoft.com/office/drawing/2014/main" id="{3D167A0C-A086-4E58-9966-5A2C3E43A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" name="Picture 7" descr="https://is.vic.lt/ris/space.png">
          <a:extLst>
            <a:ext uri="{FF2B5EF4-FFF2-40B4-BE49-F238E27FC236}">
              <a16:creationId xmlns:a16="http://schemas.microsoft.com/office/drawing/2014/main" id="{9A3EE848-3F01-4B2E-B181-8FF208159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" name="Picture 7" descr="https://is.vic.lt/ris/space.png">
          <a:extLst>
            <a:ext uri="{FF2B5EF4-FFF2-40B4-BE49-F238E27FC236}">
              <a16:creationId xmlns:a16="http://schemas.microsoft.com/office/drawing/2014/main" id="{724AEF61-187E-4E86-8AD5-7FF1E3F1E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5" name="Picture 7" descr="https://is.vic.lt/ris/space.png">
          <a:extLst>
            <a:ext uri="{FF2B5EF4-FFF2-40B4-BE49-F238E27FC236}">
              <a16:creationId xmlns:a16="http://schemas.microsoft.com/office/drawing/2014/main" id="{5E2FA94B-4C5D-46A7-8426-E995C02D4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" name="Picture 7" descr="https://is.vic.lt/ris/space.png">
          <a:extLst>
            <a:ext uri="{FF2B5EF4-FFF2-40B4-BE49-F238E27FC236}">
              <a16:creationId xmlns:a16="http://schemas.microsoft.com/office/drawing/2014/main" id="{3E0A8803-A094-4DC0-B6B6-9F2F67F9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" name="Picture 7" descr="https://is.vic.lt/ris/space.png">
          <a:extLst>
            <a:ext uri="{FF2B5EF4-FFF2-40B4-BE49-F238E27FC236}">
              <a16:creationId xmlns:a16="http://schemas.microsoft.com/office/drawing/2014/main" id="{C42D1A1C-9088-4786-95B9-765F4B1BF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" name="Picture 7" descr="https://is.vic.lt/ris/space.png">
          <a:extLst>
            <a:ext uri="{FF2B5EF4-FFF2-40B4-BE49-F238E27FC236}">
              <a16:creationId xmlns:a16="http://schemas.microsoft.com/office/drawing/2014/main" id="{630E5E1E-C80C-4488-839A-5F07BD7A2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" name="Picture 7" descr="https://is.vic.lt/ris/space.png">
          <a:extLst>
            <a:ext uri="{FF2B5EF4-FFF2-40B4-BE49-F238E27FC236}">
              <a16:creationId xmlns:a16="http://schemas.microsoft.com/office/drawing/2014/main" id="{C89BC5BE-F781-4A51-9819-7A4CE017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" name="Picture 7" descr="https://is.vic.lt/ris/space.png">
          <a:extLst>
            <a:ext uri="{FF2B5EF4-FFF2-40B4-BE49-F238E27FC236}">
              <a16:creationId xmlns:a16="http://schemas.microsoft.com/office/drawing/2014/main" id="{A79ABF78-0814-44A9-84AF-A050A3AF6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" name="Picture 7" descr="https://is.vic.lt/ris/space.png">
          <a:extLst>
            <a:ext uri="{FF2B5EF4-FFF2-40B4-BE49-F238E27FC236}">
              <a16:creationId xmlns:a16="http://schemas.microsoft.com/office/drawing/2014/main" id="{AC25D353-8DC7-49CA-8AA7-B6448C713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" name="Picture 7" descr="https://is.vic.lt/ris/space.png">
          <a:extLst>
            <a:ext uri="{FF2B5EF4-FFF2-40B4-BE49-F238E27FC236}">
              <a16:creationId xmlns:a16="http://schemas.microsoft.com/office/drawing/2014/main" id="{CA6C4475-E9D3-4DA7-9E85-3F9B743D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" name="Picture 7" descr="https://is.vic.lt/ris/space.png">
          <a:extLst>
            <a:ext uri="{FF2B5EF4-FFF2-40B4-BE49-F238E27FC236}">
              <a16:creationId xmlns:a16="http://schemas.microsoft.com/office/drawing/2014/main" id="{8AFC0EBA-C49E-4962-B054-819CDBF34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" name="Picture 7" descr="https://is.vic.lt/ris/space.png">
          <a:extLst>
            <a:ext uri="{FF2B5EF4-FFF2-40B4-BE49-F238E27FC236}">
              <a16:creationId xmlns:a16="http://schemas.microsoft.com/office/drawing/2014/main" id="{5B95F60F-F0FF-40A9-AC3B-19AF12C25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" name="Picture 7" descr="https://is.vic.lt/ris/space.png">
          <a:extLst>
            <a:ext uri="{FF2B5EF4-FFF2-40B4-BE49-F238E27FC236}">
              <a16:creationId xmlns:a16="http://schemas.microsoft.com/office/drawing/2014/main" id="{FB16B65E-1AFA-442F-A6C3-250A6CBF6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" name="Picture 7" descr="https://is.vic.lt/ris/space.png">
          <a:extLst>
            <a:ext uri="{FF2B5EF4-FFF2-40B4-BE49-F238E27FC236}">
              <a16:creationId xmlns:a16="http://schemas.microsoft.com/office/drawing/2014/main" id="{73A1ECC3-1A4E-48BB-8335-DE4E50EFD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" name="Picture 7" descr="https://is.vic.lt/ris/space.png">
          <a:extLst>
            <a:ext uri="{FF2B5EF4-FFF2-40B4-BE49-F238E27FC236}">
              <a16:creationId xmlns:a16="http://schemas.microsoft.com/office/drawing/2014/main" id="{7D7E075C-EBB0-4BEB-B0B9-923CD318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" name="Picture 7" descr="https://is.vic.lt/ris/space.png">
          <a:extLst>
            <a:ext uri="{FF2B5EF4-FFF2-40B4-BE49-F238E27FC236}">
              <a16:creationId xmlns:a16="http://schemas.microsoft.com/office/drawing/2014/main" id="{93C1DA33-7B47-46F2-86A1-C628DECFE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" name="Picture 7" descr="https://is.vic.lt/ris/space.png">
          <a:extLst>
            <a:ext uri="{FF2B5EF4-FFF2-40B4-BE49-F238E27FC236}">
              <a16:creationId xmlns:a16="http://schemas.microsoft.com/office/drawing/2014/main" id="{7D89A78E-46F3-4D5E-831C-AB991A2F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" name="Picture 7" descr="https://is.vic.lt/ris/space.png">
          <a:extLst>
            <a:ext uri="{FF2B5EF4-FFF2-40B4-BE49-F238E27FC236}">
              <a16:creationId xmlns:a16="http://schemas.microsoft.com/office/drawing/2014/main" id="{A51CFBB7-360B-41D4-B946-F34EC3C0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" name="Picture 7" descr="https://is.vic.lt/ris/space.png">
          <a:extLst>
            <a:ext uri="{FF2B5EF4-FFF2-40B4-BE49-F238E27FC236}">
              <a16:creationId xmlns:a16="http://schemas.microsoft.com/office/drawing/2014/main" id="{23068ADB-8101-4E2F-A606-2FA2DC6B8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" name="Picture 7" descr="https://is.vic.lt/ris/space.png">
          <a:extLst>
            <a:ext uri="{FF2B5EF4-FFF2-40B4-BE49-F238E27FC236}">
              <a16:creationId xmlns:a16="http://schemas.microsoft.com/office/drawing/2014/main" id="{38425E7F-126E-4ECE-BF0E-497AB2C7A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" name="Picture 7" descr="https://is.vic.lt/ris/space.png">
          <a:extLst>
            <a:ext uri="{FF2B5EF4-FFF2-40B4-BE49-F238E27FC236}">
              <a16:creationId xmlns:a16="http://schemas.microsoft.com/office/drawing/2014/main" id="{FB556D73-9E43-425D-BFB6-25DE19087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" name="Picture 7" descr="https://is.vic.lt/ris/space.png">
          <a:extLst>
            <a:ext uri="{FF2B5EF4-FFF2-40B4-BE49-F238E27FC236}">
              <a16:creationId xmlns:a16="http://schemas.microsoft.com/office/drawing/2014/main" id="{7E4C213C-C56C-4830-960F-E6C653204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" name="Picture 7" descr="https://is.vic.lt/ris/space.png">
          <a:extLst>
            <a:ext uri="{FF2B5EF4-FFF2-40B4-BE49-F238E27FC236}">
              <a16:creationId xmlns:a16="http://schemas.microsoft.com/office/drawing/2014/main" id="{6E2E0FB5-8CC9-4184-819C-FE1730678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6" name="Picture 7" descr="https://is.vic.lt/ris/space.png">
          <a:extLst>
            <a:ext uri="{FF2B5EF4-FFF2-40B4-BE49-F238E27FC236}">
              <a16:creationId xmlns:a16="http://schemas.microsoft.com/office/drawing/2014/main" id="{236ED6B6-8803-4884-9BDF-90E249CE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" name="Picture 7" descr="https://is.vic.lt/ris/space.png">
          <a:extLst>
            <a:ext uri="{FF2B5EF4-FFF2-40B4-BE49-F238E27FC236}">
              <a16:creationId xmlns:a16="http://schemas.microsoft.com/office/drawing/2014/main" id="{0FFC77AC-0449-42C3-A8D2-B1F52903D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" name="Picture 7" descr="https://is.vic.lt/ris/space.png">
          <a:extLst>
            <a:ext uri="{FF2B5EF4-FFF2-40B4-BE49-F238E27FC236}">
              <a16:creationId xmlns:a16="http://schemas.microsoft.com/office/drawing/2014/main" id="{1EF367BA-10F5-4BEF-A644-0E7232D7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" name="Picture 7" descr="https://is.vic.lt/ris/space.png">
          <a:extLst>
            <a:ext uri="{FF2B5EF4-FFF2-40B4-BE49-F238E27FC236}">
              <a16:creationId xmlns:a16="http://schemas.microsoft.com/office/drawing/2014/main" id="{6C5395FA-4728-42C6-ACD7-7F8FEA4C2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" name="Picture 7" descr="https://is.vic.lt/ris/space.png">
          <a:extLst>
            <a:ext uri="{FF2B5EF4-FFF2-40B4-BE49-F238E27FC236}">
              <a16:creationId xmlns:a16="http://schemas.microsoft.com/office/drawing/2014/main" id="{78ACB5BF-57EA-4274-9E96-3F5DD2A70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" name="Picture 7" descr="https://is.vic.lt/ris/space.png">
          <a:extLst>
            <a:ext uri="{FF2B5EF4-FFF2-40B4-BE49-F238E27FC236}">
              <a16:creationId xmlns:a16="http://schemas.microsoft.com/office/drawing/2014/main" id="{CA0634EB-F857-48B0-9C9C-02038770E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" name="Picture 7" descr="https://is.vic.lt/ris/space.png">
          <a:extLst>
            <a:ext uri="{FF2B5EF4-FFF2-40B4-BE49-F238E27FC236}">
              <a16:creationId xmlns:a16="http://schemas.microsoft.com/office/drawing/2014/main" id="{03C72ED3-0AED-4A1D-9F98-17104989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" name="Picture 7" descr="https://is.vic.lt/ris/space.png">
          <a:extLst>
            <a:ext uri="{FF2B5EF4-FFF2-40B4-BE49-F238E27FC236}">
              <a16:creationId xmlns:a16="http://schemas.microsoft.com/office/drawing/2014/main" id="{FED69433-B3AF-4657-9818-595F24922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" name="Picture 7" descr="https://is.vic.lt/ris/space.png">
          <a:extLst>
            <a:ext uri="{FF2B5EF4-FFF2-40B4-BE49-F238E27FC236}">
              <a16:creationId xmlns:a16="http://schemas.microsoft.com/office/drawing/2014/main" id="{0422DDBF-085E-4697-9200-04D6FD621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" name="Picture 7" descr="https://is.vic.lt/ris/space.png">
          <a:extLst>
            <a:ext uri="{FF2B5EF4-FFF2-40B4-BE49-F238E27FC236}">
              <a16:creationId xmlns:a16="http://schemas.microsoft.com/office/drawing/2014/main" id="{7242C29D-5970-4483-A331-5C210102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" name="Picture 7" descr="https://is.vic.lt/ris/space.png">
          <a:extLst>
            <a:ext uri="{FF2B5EF4-FFF2-40B4-BE49-F238E27FC236}">
              <a16:creationId xmlns:a16="http://schemas.microsoft.com/office/drawing/2014/main" id="{0D80DFA9-A09E-42C1-A518-A1CD5268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" name="Picture 7" descr="https://is.vic.lt/ris/space.png">
          <a:extLst>
            <a:ext uri="{FF2B5EF4-FFF2-40B4-BE49-F238E27FC236}">
              <a16:creationId xmlns:a16="http://schemas.microsoft.com/office/drawing/2014/main" id="{C6A36132-7311-42DE-8624-6DBF35F2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" name="Picture 7" descr="https://is.vic.lt/ris/space.png">
          <a:extLst>
            <a:ext uri="{FF2B5EF4-FFF2-40B4-BE49-F238E27FC236}">
              <a16:creationId xmlns:a16="http://schemas.microsoft.com/office/drawing/2014/main" id="{2AA89DBC-1497-4329-8806-AB7E91DC3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" name="Picture 7" descr="https://is.vic.lt/ris/space.png">
          <a:extLst>
            <a:ext uri="{FF2B5EF4-FFF2-40B4-BE49-F238E27FC236}">
              <a16:creationId xmlns:a16="http://schemas.microsoft.com/office/drawing/2014/main" id="{B9CF0987-97B0-498C-9C2F-80C77075A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" name="Picture 7" descr="https://is.vic.lt/ris/space.png">
          <a:extLst>
            <a:ext uri="{FF2B5EF4-FFF2-40B4-BE49-F238E27FC236}">
              <a16:creationId xmlns:a16="http://schemas.microsoft.com/office/drawing/2014/main" id="{1E501D7D-87DA-4D0C-8FCA-21C39A03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" name="Picture 7" descr="https://is.vic.lt/ris/space.png">
          <a:extLst>
            <a:ext uri="{FF2B5EF4-FFF2-40B4-BE49-F238E27FC236}">
              <a16:creationId xmlns:a16="http://schemas.microsoft.com/office/drawing/2014/main" id="{7B204A60-B16E-404B-BBFB-5A9A2671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" name="Picture 7" descr="https://is.vic.lt/ris/space.png">
          <a:extLst>
            <a:ext uri="{FF2B5EF4-FFF2-40B4-BE49-F238E27FC236}">
              <a16:creationId xmlns:a16="http://schemas.microsoft.com/office/drawing/2014/main" id="{962C1852-DF21-4116-8ADA-E4A3C6C5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" name="Picture 7" descr="https://is.vic.lt/ris/space.png">
          <a:extLst>
            <a:ext uri="{FF2B5EF4-FFF2-40B4-BE49-F238E27FC236}">
              <a16:creationId xmlns:a16="http://schemas.microsoft.com/office/drawing/2014/main" id="{AF65AAC1-E2AC-46B0-897A-99121B713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" name="Picture 7" descr="https://is.vic.lt/ris/space.png">
          <a:extLst>
            <a:ext uri="{FF2B5EF4-FFF2-40B4-BE49-F238E27FC236}">
              <a16:creationId xmlns:a16="http://schemas.microsoft.com/office/drawing/2014/main" id="{9D2E1777-5754-46D1-ADF6-A1C945620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" name="Picture 7" descr="https://is.vic.lt/ris/space.png">
          <a:extLst>
            <a:ext uri="{FF2B5EF4-FFF2-40B4-BE49-F238E27FC236}">
              <a16:creationId xmlns:a16="http://schemas.microsoft.com/office/drawing/2014/main" id="{0C967037-6CA3-4D14-BCD4-A6E968E2A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" name="Picture 7" descr="https://is.vic.lt/ris/space.png">
          <a:extLst>
            <a:ext uri="{FF2B5EF4-FFF2-40B4-BE49-F238E27FC236}">
              <a16:creationId xmlns:a16="http://schemas.microsoft.com/office/drawing/2014/main" id="{CBF4143E-9DC7-47BA-8C00-B11103DCF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7" name="Picture 7" descr="https://is.vic.lt/ris/space.png">
          <a:extLst>
            <a:ext uri="{FF2B5EF4-FFF2-40B4-BE49-F238E27FC236}">
              <a16:creationId xmlns:a16="http://schemas.microsoft.com/office/drawing/2014/main" id="{78A5CD99-461E-4FBB-A3A6-4AAE260BB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" name="Picture 7" descr="https://is.vic.lt/ris/space.png">
          <a:extLst>
            <a:ext uri="{FF2B5EF4-FFF2-40B4-BE49-F238E27FC236}">
              <a16:creationId xmlns:a16="http://schemas.microsoft.com/office/drawing/2014/main" id="{5F8D90E6-5CBB-4890-ADF7-0D3D0C9DD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" name="Picture 7" descr="https://is.vic.lt/ris/space.png">
          <a:extLst>
            <a:ext uri="{FF2B5EF4-FFF2-40B4-BE49-F238E27FC236}">
              <a16:creationId xmlns:a16="http://schemas.microsoft.com/office/drawing/2014/main" id="{71D7237A-66C7-4ED1-A2A1-CF1F4F02E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" name="Picture 7" descr="https://is.vic.lt/ris/space.png">
          <a:extLst>
            <a:ext uri="{FF2B5EF4-FFF2-40B4-BE49-F238E27FC236}">
              <a16:creationId xmlns:a16="http://schemas.microsoft.com/office/drawing/2014/main" id="{81E85E77-FB07-4847-A387-A31777E8C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" name="Picture 7" descr="https://is.vic.lt/ris/space.png">
          <a:extLst>
            <a:ext uri="{FF2B5EF4-FFF2-40B4-BE49-F238E27FC236}">
              <a16:creationId xmlns:a16="http://schemas.microsoft.com/office/drawing/2014/main" id="{8C0D6BE2-15CA-468F-8409-B5163B886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" name="Picture 7" descr="https://is.vic.lt/ris/space.png">
          <a:extLst>
            <a:ext uri="{FF2B5EF4-FFF2-40B4-BE49-F238E27FC236}">
              <a16:creationId xmlns:a16="http://schemas.microsoft.com/office/drawing/2014/main" id="{38772C9A-7830-47E7-A8BB-EAE55201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" name="Picture 7" descr="https://is.vic.lt/ris/space.png">
          <a:extLst>
            <a:ext uri="{FF2B5EF4-FFF2-40B4-BE49-F238E27FC236}">
              <a16:creationId xmlns:a16="http://schemas.microsoft.com/office/drawing/2014/main" id="{49589B1E-98CB-4F9A-99C4-6A2760761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" name="Picture 7" descr="https://is.vic.lt/ris/space.png">
          <a:extLst>
            <a:ext uri="{FF2B5EF4-FFF2-40B4-BE49-F238E27FC236}">
              <a16:creationId xmlns:a16="http://schemas.microsoft.com/office/drawing/2014/main" id="{2EE907D9-460F-4A40-BBEE-AE33F2F40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" name="Picture 7" descr="https://is.vic.lt/ris/space.png">
          <a:extLst>
            <a:ext uri="{FF2B5EF4-FFF2-40B4-BE49-F238E27FC236}">
              <a16:creationId xmlns:a16="http://schemas.microsoft.com/office/drawing/2014/main" id="{63F224FF-61E1-4C42-96F0-0AD16F15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" name="Picture 7" descr="https://is.vic.lt/ris/space.png">
          <a:extLst>
            <a:ext uri="{FF2B5EF4-FFF2-40B4-BE49-F238E27FC236}">
              <a16:creationId xmlns:a16="http://schemas.microsoft.com/office/drawing/2014/main" id="{5D099650-2107-4BC4-9508-A3CB57CC7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" name="Picture 7" descr="https://is.vic.lt/ris/space.png">
          <a:extLst>
            <a:ext uri="{FF2B5EF4-FFF2-40B4-BE49-F238E27FC236}">
              <a16:creationId xmlns:a16="http://schemas.microsoft.com/office/drawing/2014/main" id="{CC8BEBCB-AD7B-4AB4-97C3-71D481800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" name="Picture 7" descr="https://is.vic.lt/ris/space.png">
          <a:extLst>
            <a:ext uri="{FF2B5EF4-FFF2-40B4-BE49-F238E27FC236}">
              <a16:creationId xmlns:a16="http://schemas.microsoft.com/office/drawing/2014/main" id="{30521EBF-4CCF-4BC6-9EB2-090572611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" name="Picture 7" descr="https://is.vic.lt/ris/space.png">
          <a:extLst>
            <a:ext uri="{FF2B5EF4-FFF2-40B4-BE49-F238E27FC236}">
              <a16:creationId xmlns:a16="http://schemas.microsoft.com/office/drawing/2014/main" id="{4283A2F6-1764-4E2F-AB79-809061A29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" name="Picture 7" descr="https://is.vic.lt/ris/space.png">
          <a:extLst>
            <a:ext uri="{FF2B5EF4-FFF2-40B4-BE49-F238E27FC236}">
              <a16:creationId xmlns:a16="http://schemas.microsoft.com/office/drawing/2014/main" id="{D4A387D3-BA82-4DDE-85C2-B4D4B026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" name="Picture 7" descr="https://is.vic.lt/ris/space.png">
          <a:extLst>
            <a:ext uri="{FF2B5EF4-FFF2-40B4-BE49-F238E27FC236}">
              <a16:creationId xmlns:a16="http://schemas.microsoft.com/office/drawing/2014/main" id="{D031603B-5830-4614-BF9C-E942E1AD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" name="Picture 7" descr="https://is.vic.lt/ris/space.png">
          <a:extLst>
            <a:ext uri="{FF2B5EF4-FFF2-40B4-BE49-F238E27FC236}">
              <a16:creationId xmlns:a16="http://schemas.microsoft.com/office/drawing/2014/main" id="{D9F18520-4F95-42DA-9765-F02079872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" name="Picture 7" descr="https://is.vic.lt/ris/space.png">
          <a:extLst>
            <a:ext uri="{FF2B5EF4-FFF2-40B4-BE49-F238E27FC236}">
              <a16:creationId xmlns:a16="http://schemas.microsoft.com/office/drawing/2014/main" id="{3ED97BF9-A553-4C53-B5A2-407F7CEE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" name="Picture 7" descr="https://is.vic.lt/ris/space.png">
          <a:extLst>
            <a:ext uri="{FF2B5EF4-FFF2-40B4-BE49-F238E27FC236}">
              <a16:creationId xmlns:a16="http://schemas.microsoft.com/office/drawing/2014/main" id="{F59AD8FF-B226-4408-B4A1-DE3DCD346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" name="Picture 7" descr="https://is.vic.lt/ris/space.png">
          <a:extLst>
            <a:ext uri="{FF2B5EF4-FFF2-40B4-BE49-F238E27FC236}">
              <a16:creationId xmlns:a16="http://schemas.microsoft.com/office/drawing/2014/main" id="{EE032542-9FFF-456E-BCBF-7F66D70A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" name="Picture 7" descr="https://is.vic.lt/ris/space.png">
          <a:extLst>
            <a:ext uri="{FF2B5EF4-FFF2-40B4-BE49-F238E27FC236}">
              <a16:creationId xmlns:a16="http://schemas.microsoft.com/office/drawing/2014/main" id="{06B7044D-1C8B-43B2-AA5B-C04760CA9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" name="Picture 7" descr="https://is.vic.lt/ris/space.png">
          <a:extLst>
            <a:ext uri="{FF2B5EF4-FFF2-40B4-BE49-F238E27FC236}">
              <a16:creationId xmlns:a16="http://schemas.microsoft.com/office/drawing/2014/main" id="{4B2B4B1E-F7D9-45AD-BB9D-838D4E9D9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8" name="Picture 7" descr="https://is.vic.lt/ris/space.png">
          <a:extLst>
            <a:ext uri="{FF2B5EF4-FFF2-40B4-BE49-F238E27FC236}">
              <a16:creationId xmlns:a16="http://schemas.microsoft.com/office/drawing/2014/main" id="{16334968-DA8B-476E-A23D-CA561B7D5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" name="Picture 7" descr="https://is.vic.lt/ris/space.png">
          <a:extLst>
            <a:ext uri="{FF2B5EF4-FFF2-40B4-BE49-F238E27FC236}">
              <a16:creationId xmlns:a16="http://schemas.microsoft.com/office/drawing/2014/main" id="{35E5FEEC-99BE-4974-A65B-AFF38A46E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" name="Picture 7" descr="https://is.vic.lt/ris/space.png">
          <a:extLst>
            <a:ext uri="{FF2B5EF4-FFF2-40B4-BE49-F238E27FC236}">
              <a16:creationId xmlns:a16="http://schemas.microsoft.com/office/drawing/2014/main" id="{BC2B9753-9563-4E0A-A0D7-5AA0B7CA5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" name="Picture 7" descr="https://is.vic.lt/ris/space.png">
          <a:extLst>
            <a:ext uri="{FF2B5EF4-FFF2-40B4-BE49-F238E27FC236}">
              <a16:creationId xmlns:a16="http://schemas.microsoft.com/office/drawing/2014/main" id="{5F2EDCF4-3E16-4BBF-99B3-0D78B03E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" name="Picture 7" descr="https://is.vic.lt/ris/space.png">
          <a:extLst>
            <a:ext uri="{FF2B5EF4-FFF2-40B4-BE49-F238E27FC236}">
              <a16:creationId xmlns:a16="http://schemas.microsoft.com/office/drawing/2014/main" id="{120DAADC-5E76-40D8-A3A7-A8C9F40D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" name="Picture 7" descr="https://is.vic.lt/ris/space.png">
          <a:extLst>
            <a:ext uri="{FF2B5EF4-FFF2-40B4-BE49-F238E27FC236}">
              <a16:creationId xmlns:a16="http://schemas.microsoft.com/office/drawing/2014/main" id="{72A3C9A7-623D-494D-A560-39CFD78A3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" name="Picture 7" descr="https://is.vic.lt/ris/space.png">
          <a:extLst>
            <a:ext uri="{FF2B5EF4-FFF2-40B4-BE49-F238E27FC236}">
              <a16:creationId xmlns:a16="http://schemas.microsoft.com/office/drawing/2014/main" id="{C7B81484-6A33-4A8D-9472-D616CD72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" name="Picture 7" descr="https://is.vic.lt/ris/space.png">
          <a:extLst>
            <a:ext uri="{FF2B5EF4-FFF2-40B4-BE49-F238E27FC236}">
              <a16:creationId xmlns:a16="http://schemas.microsoft.com/office/drawing/2014/main" id="{1C6498B2-A2BD-4B56-BBBA-568D20D71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" name="Picture 7" descr="https://is.vic.lt/ris/space.png">
          <a:extLst>
            <a:ext uri="{FF2B5EF4-FFF2-40B4-BE49-F238E27FC236}">
              <a16:creationId xmlns:a16="http://schemas.microsoft.com/office/drawing/2014/main" id="{97B94D9A-8F2D-4F95-8E0A-1441E58E9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" name="Picture 7" descr="https://is.vic.lt/ris/space.png">
          <a:extLst>
            <a:ext uri="{FF2B5EF4-FFF2-40B4-BE49-F238E27FC236}">
              <a16:creationId xmlns:a16="http://schemas.microsoft.com/office/drawing/2014/main" id="{8D8C39AA-CF9C-4128-AA33-9B51B756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" name="Picture 7" descr="https://is.vic.lt/ris/space.png">
          <a:extLst>
            <a:ext uri="{FF2B5EF4-FFF2-40B4-BE49-F238E27FC236}">
              <a16:creationId xmlns:a16="http://schemas.microsoft.com/office/drawing/2014/main" id="{DC2D8DA1-70D2-4ECF-B5F9-6FBBA40E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" name="Picture 7" descr="https://is.vic.lt/ris/space.png">
          <a:extLst>
            <a:ext uri="{FF2B5EF4-FFF2-40B4-BE49-F238E27FC236}">
              <a16:creationId xmlns:a16="http://schemas.microsoft.com/office/drawing/2014/main" id="{6F573B02-931A-4A99-980E-B98C0FD5C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" name="Picture 7" descr="https://is.vic.lt/ris/space.png">
          <a:extLst>
            <a:ext uri="{FF2B5EF4-FFF2-40B4-BE49-F238E27FC236}">
              <a16:creationId xmlns:a16="http://schemas.microsoft.com/office/drawing/2014/main" id="{54260F55-B13C-46D2-85B3-0F78378F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" name="Picture 7" descr="https://is.vic.lt/ris/space.png">
          <a:extLst>
            <a:ext uri="{FF2B5EF4-FFF2-40B4-BE49-F238E27FC236}">
              <a16:creationId xmlns:a16="http://schemas.microsoft.com/office/drawing/2014/main" id="{C2EDBF10-8B6D-4DD7-B449-3176C86A5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" name="Picture 7" descr="https://is.vic.lt/ris/space.png">
          <a:extLst>
            <a:ext uri="{FF2B5EF4-FFF2-40B4-BE49-F238E27FC236}">
              <a16:creationId xmlns:a16="http://schemas.microsoft.com/office/drawing/2014/main" id="{F9969672-EB7A-4F81-87F8-8E96939B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" name="Picture 7" descr="https://is.vic.lt/ris/space.png">
          <a:extLst>
            <a:ext uri="{FF2B5EF4-FFF2-40B4-BE49-F238E27FC236}">
              <a16:creationId xmlns:a16="http://schemas.microsoft.com/office/drawing/2014/main" id="{38BC602F-B3F1-48FA-9289-A00B04AB7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" name="Picture 7" descr="https://is.vic.lt/ris/space.png">
          <a:extLst>
            <a:ext uri="{FF2B5EF4-FFF2-40B4-BE49-F238E27FC236}">
              <a16:creationId xmlns:a16="http://schemas.microsoft.com/office/drawing/2014/main" id="{18C0E375-2DA7-4F99-A17A-329380907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" name="Picture 7" descr="https://is.vic.lt/ris/space.png">
          <a:extLst>
            <a:ext uri="{FF2B5EF4-FFF2-40B4-BE49-F238E27FC236}">
              <a16:creationId xmlns:a16="http://schemas.microsoft.com/office/drawing/2014/main" id="{0FFAEB1C-6C28-423D-B4E6-B8C7B04D4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6" name="Picture 7" descr="https://is.vic.lt/ris/space.png">
          <a:extLst>
            <a:ext uri="{FF2B5EF4-FFF2-40B4-BE49-F238E27FC236}">
              <a16:creationId xmlns:a16="http://schemas.microsoft.com/office/drawing/2014/main" id="{3DC903A6-3BEA-466B-A0BA-5B1469251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7" name="Picture 7" descr="https://is.vic.lt/ris/space.png">
          <a:extLst>
            <a:ext uri="{FF2B5EF4-FFF2-40B4-BE49-F238E27FC236}">
              <a16:creationId xmlns:a16="http://schemas.microsoft.com/office/drawing/2014/main" id="{EA9C4F3D-5E12-41F8-B460-5CEAE6711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" name="Picture 7" descr="https://is.vic.lt/ris/space.png">
          <a:extLst>
            <a:ext uri="{FF2B5EF4-FFF2-40B4-BE49-F238E27FC236}">
              <a16:creationId xmlns:a16="http://schemas.microsoft.com/office/drawing/2014/main" id="{3CB71F30-13A9-4F6E-B6F9-B0BDC5A0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9" name="Picture 7" descr="https://is.vic.lt/ris/space.png">
          <a:extLst>
            <a:ext uri="{FF2B5EF4-FFF2-40B4-BE49-F238E27FC236}">
              <a16:creationId xmlns:a16="http://schemas.microsoft.com/office/drawing/2014/main" id="{BC804E0F-3475-4749-BC86-E647F5058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" name="Picture 7" descr="https://is.vic.lt/ris/space.png">
          <a:extLst>
            <a:ext uri="{FF2B5EF4-FFF2-40B4-BE49-F238E27FC236}">
              <a16:creationId xmlns:a16="http://schemas.microsoft.com/office/drawing/2014/main" id="{C5EB400D-A2FE-47F8-96E6-91F16494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1" name="Picture 7" descr="https://is.vic.lt/ris/space.png">
          <a:extLst>
            <a:ext uri="{FF2B5EF4-FFF2-40B4-BE49-F238E27FC236}">
              <a16:creationId xmlns:a16="http://schemas.microsoft.com/office/drawing/2014/main" id="{9B407414-F996-407A-987D-32D1BF497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" name="Picture 7" descr="https://is.vic.lt/ris/space.png">
          <a:extLst>
            <a:ext uri="{FF2B5EF4-FFF2-40B4-BE49-F238E27FC236}">
              <a16:creationId xmlns:a16="http://schemas.microsoft.com/office/drawing/2014/main" id="{95B0AF46-FEA5-40BA-A915-F646641A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3" name="Picture 7" descr="https://is.vic.lt/ris/space.png">
          <a:extLst>
            <a:ext uri="{FF2B5EF4-FFF2-40B4-BE49-F238E27FC236}">
              <a16:creationId xmlns:a16="http://schemas.microsoft.com/office/drawing/2014/main" id="{5760BB07-D4CA-4B78-8676-475D2C4E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" name="Picture 7" descr="https://is.vic.lt/ris/space.png">
          <a:extLst>
            <a:ext uri="{FF2B5EF4-FFF2-40B4-BE49-F238E27FC236}">
              <a16:creationId xmlns:a16="http://schemas.microsoft.com/office/drawing/2014/main" id="{6C11E7BE-520A-4A15-BA23-000F1DA0B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" name="Picture 7" descr="https://is.vic.lt/ris/space.png">
          <a:extLst>
            <a:ext uri="{FF2B5EF4-FFF2-40B4-BE49-F238E27FC236}">
              <a16:creationId xmlns:a16="http://schemas.microsoft.com/office/drawing/2014/main" id="{4976880E-8FC9-4A9C-AE92-BA2B28785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" name="Picture 7" descr="https://is.vic.lt/ris/space.png">
          <a:extLst>
            <a:ext uri="{FF2B5EF4-FFF2-40B4-BE49-F238E27FC236}">
              <a16:creationId xmlns:a16="http://schemas.microsoft.com/office/drawing/2014/main" id="{5D1CEEB3-F94E-4A0A-A47A-9B0D7BC33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" name="Picture 7" descr="https://is.vic.lt/ris/space.png">
          <a:extLst>
            <a:ext uri="{FF2B5EF4-FFF2-40B4-BE49-F238E27FC236}">
              <a16:creationId xmlns:a16="http://schemas.microsoft.com/office/drawing/2014/main" id="{D8F32D69-7BDE-48F5-83AE-85888B62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" name="Picture 7" descr="https://is.vic.lt/ris/space.png">
          <a:extLst>
            <a:ext uri="{FF2B5EF4-FFF2-40B4-BE49-F238E27FC236}">
              <a16:creationId xmlns:a16="http://schemas.microsoft.com/office/drawing/2014/main" id="{335C1F79-2479-4814-8DAC-E2ED0D837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" name="Picture 7" descr="https://is.vic.lt/ris/space.png">
          <a:extLst>
            <a:ext uri="{FF2B5EF4-FFF2-40B4-BE49-F238E27FC236}">
              <a16:creationId xmlns:a16="http://schemas.microsoft.com/office/drawing/2014/main" id="{B578AF54-018A-460C-9D29-95EC7904B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" name="Picture 7" descr="https://is.vic.lt/ris/space.png">
          <a:extLst>
            <a:ext uri="{FF2B5EF4-FFF2-40B4-BE49-F238E27FC236}">
              <a16:creationId xmlns:a16="http://schemas.microsoft.com/office/drawing/2014/main" id="{A041D3DD-1386-464B-ACD6-8621BCDE9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" name="Picture 7" descr="https://is.vic.lt/ris/space.png">
          <a:extLst>
            <a:ext uri="{FF2B5EF4-FFF2-40B4-BE49-F238E27FC236}">
              <a16:creationId xmlns:a16="http://schemas.microsoft.com/office/drawing/2014/main" id="{A30EC81C-5182-473B-A838-161FEA61F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" name="Picture 7" descr="https://is.vic.lt/ris/space.png">
          <a:extLst>
            <a:ext uri="{FF2B5EF4-FFF2-40B4-BE49-F238E27FC236}">
              <a16:creationId xmlns:a16="http://schemas.microsoft.com/office/drawing/2014/main" id="{FAC4F93F-DADE-4D80-8306-F432DEE1E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" name="Picture 7" descr="https://is.vic.lt/ris/space.png">
          <a:extLst>
            <a:ext uri="{FF2B5EF4-FFF2-40B4-BE49-F238E27FC236}">
              <a16:creationId xmlns:a16="http://schemas.microsoft.com/office/drawing/2014/main" id="{1D083B4E-96A1-4229-AD98-94B077AB1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" name="Picture 7" descr="https://is.vic.lt/ris/space.png">
          <a:extLst>
            <a:ext uri="{FF2B5EF4-FFF2-40B4-BE49-F238E27FC236}">
              <a16:creationId xmlns:a16="http://schemas.microsoft.com/office/drawing/2014/main" id="{6DF90204-1BD9-43E5-9752-65CD8027E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" name="Picture 7" descr="https://is.vic.lt/ris/space.png">
          <a:extLst>
            <a:ext uri="{FF2B5EF4-FFF2-40B4-BE49-F238E27FC236}">
              <a16:creationId xmlns:a16="http://schemas.microsoft.com/office/drawing/2014/main" id="{FD867F69-5CC5-4157-BAD7-B8B21B41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" name="Picture 7" descr="https://is.vic.lt/ris/space.png">
          <a:extLst>
            <a:ext uri="{FF2B5EF4-FFF2-40B4-BE49-F238E27FC236}">
              <a16:creationId xmlns:a16="http://schemas.microsoft.com/office/drawing/2014/main" id="{FBC11C2E-78B3-4CC5-BD47-0228C42D3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" name="Picture 7" descr="https://is.vic.lt/ris/space.png">
          <a:extLst>
            <a:ext uri="{FF2B5EF4-FFF2-40B4-BE49-F238E27FC236}">
              <a16:creationId xmlns:a16="http://schemas.microsoft.com/office/drawing/2014/main" id="{91608F1A-C43C-48CC-9434-DE3494678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" name="Picture 7" descr="https://is.vic.lt/ris/space.png">
          <a:extLst>
            <a:ext uri="{FF2B5EF4-FFF2-40B4-BE49-F238E27FC236}">
              <a16:creationId xmlns:a16="http://schemas.microsoft.com/office/drawing/2014/main" id="{97C8C7CD-0C25-4509-B410-619882663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" name="Picture 7" descr="https://is.vic.lt/ris/space.png">
          <a:extLst>
            <a:ext uri="{FF2B5EF4-FFF2-40B4-BE49-F238E27FC236}">
              <a16:creationId xmlns:a16="http://schemas.microsoft.com/office/drawing/2014/main" id="{9BA2031E-135C-45B2-9DAD-E7EFCF695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0" name="Picture 7" descr="https://is.vic.lt/ris/space.png">
          <a:extLst>
            <a:ext uri="{FF2B5EF4-FFF2-40B4-BE49-F238E27FC236}">
              <a16:creationId xmlns:a16="http://schemas.microsoft.com/office/drawing/2014/main" id="{2CD9B5CA-E5E5-4E1B-98D7-CF67D4C38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" name="Picture 7" descr="https://is.vic.lt/ris/space.png">
          <a:extLst>
            <a:ext uri="{FF2B5EF4-FFF2-40B4-BE49-F238E27FC236}">
              <a16:creationId xmlns:a16="http://schemas.microsoft.com/office/drawing/2014/main" id="{C5DB9AA7-1C2F-4815-A726-348443BA5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" name="Picture 7" descr="https://is.vic.lt/ris/space.png">
          <a:extLst>
            <a:ext uri="{FF2B5EF4-FFF2-40B4-BE49-F238E27FC236}">
              <a16:creationId xmlns:a16="http://schemas.microsoft.com/office/drawing/2014/main" id="{C897663C-37CC-4224-939B-89D8F08B0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" name="Picture 7" descr="https://is.vic.lt/ris/space.png">
          <a:extLst>
            <a:ext uri="{FF2B5EF4-FFF2-40B4-BE49-F238E27FC236}">
              <a16:creationId xmlns:a16="http://schemas.microsoft.com/office/drawing/2014/main" id="{48953F29-1DA7-4673-9A5B-3B7C7346B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" name="Picture 7" descr="https://is.vic.lt/ris/space.png">
          <a:extLst>
            <a:ext uri="{FF2B5EF4-FFF2-40B4-BE49-F238E27FC236}">
              <a16:creationId xmlns:a16="http://schemas.microsoft.com/office/drawing/2014/main" id="{6446C3E1-48AB-4877-BD3B-952B63BAA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" name="Picture 7" descr="https://is.vic.lt/ris/space.png">
          <a:extLst>
            <a:ext uri="{FF2B5EF4-FFF2-40B4-BE49-F238E27FC236}">
              <a16:creationId xmlns:a16="http://schemas.microsoft.com/office/drawing/2014/main" id="{A83A0C7A-4D57-4A6B-B6DF-B5E13931A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" name="Picture 7" descr="https://is.vic.lt/ris/space.png">
          <a:extLst>
            <a:ext uri="{FF2B5EF4-FFF2-40B4-BE49-F238E27FC236}">
              <a16:creationId xmlns:a16="http://schemas.microsoft.com/office/drawing/2014/main" id="{2AE1FBBB-E656-4A1F-8EC7-96FA2C512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" name="Picture 7" descr="https://is.vic.lt/ris/space.png">
          <a:extLst>
            <a:ext uri="{FF2B5EF4-FFF2-40B4-BE49-F238E27FC236}">
              <a16:creationId xmlns:a16="http://schemas.microsoft.com/office/drawing/2014/main" id="{62BD19A3-7069-439E-A18D-8F6B9233D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" name="Picture 7" descr="https://is.vic.lt/ris/space.png">
          <a:extLst>
            <a:ext uri="{FF2B5EF4-FFF2-40B4-BE49-F238E27FC236}">
              <a16:creationId xmlns:a16="http://schemas.microsoft.com/office/drawing/2014/main" id="{A6EA3AC7-9235-4AC7-9DEE-15C6C6B85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" name="Picture 7" descr="https://is.vic.lt/ris/space.png">
          <a:extLst>
            <a:ext uri="{FF2B5EF4-FFF2-40B4-BE49-F238E27FC236}">
              <a16:creationId xmlns:a16="http://schemas.microsoft.com/office/drawing/2014/main" id="{CD8A4D4F-A290-4FE1-ADD2-B5D72CD16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" name="Picture 7" descr="https://is.vic.lt/ris/space.png">
          <a:extLst>
            <a:ext uri="{FF2B5EF4-FFF2-40B4-BE49-F238E27FC236}">
              <a16:creationId xmlns:a16="http://schemas.microsoft.com/office/drawing/2014/main" id="{4A8698A5-1FF3-41A5-A842-0FD89B68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" name="Picture 7" descr="https://is.vic.lt/ris/space.png">
          <a:extLst>
            <a:ext uri="{FF2B5EF4-FFF2-40B4-BE49-F238E27FC236}">
              <a16:creationId xmlns:a16="http://schemas.microsoft.com/office/drawing/2014/main" id="{5421E3C8-BAD7-4D63-9757-5B7FD223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" name="Picture 7" descr="https://is.vic.lt/ris/space.png">
          <a:extLst>
            <a:ext uri="{FF2B5EF4-FFF2-40B4-BE49-F238E27FC236}">
              <a16:creationId xmlns:a16="http://schemas.microsoft.com/office/drawing/2014/main" id="{FAB969B1-E2D1-4865-A9C4-FAF1B0FA8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" name="Picture 7" descr="https://is.vic.lt/ris/space.png">
          <a:extLst>
            <a:ext uri="{FF2B5EF4-FFF2-40B4-BE49-F238E27FC236}">
              <a16:creationId xmlns:a16="http://schemas.microsoft.com/office/drawing/2014/main" id="{4B0CB7BE-97C4-43C3-A4AD-218EB79DA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" name="Picture 7" descr="https://is.vic.lt/ris/space.png">
          <a:extLst>
            <a:ext uri="{FF2B5EF4-FFF2-40B4-BE49-F238E27FC236}">
              <a16:creationId xmlns:a16="http://schemas.microsoft.com/office/drawing/2014/main" id="{D02EB687-E220-43F4-8AAB-63151D0A0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" name="Picture 7" descr="https://is.vic.lt/ris/space.png">
          <a:extLst>
            <a:ext uri="{FF2B5EF4-FFF2-40B4-BE49-F238E27FC236}">
              <a16:creationId xmlns:a16="http://schemas.microsoft.com/office/drawing/2014/main" id="{8372F5D8-D781-4EC6-88FE-C6A03586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" name="Picture 7" descr="https://is.vic.lt/ris/space.png">
          <a:extLst>
            <a:ext uri="{FF2B5EF4-FFF2-40B4-BE49-F238E27FC236}">
              <a16:creationId xmlns:a16="http://schemas.microsoft.com/office/drawing/2014/main" id="{CFEFE3A5-A0A9-410A-90C4-05CE9C8E2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" name="Picture 7" descr="https://is.vic.lt/ris/space.png">
          <a:extLst>
            <a:ext uri="{FF2B5EF4-FFF2-40B4-BE49-F238E27FC236}">
              <a16:creationId xmlns:a16="http://schemas.microsoft.com/office/drawing/2014/main" id="{65514B89-C64D-46EE-BA30-E4467667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" name="Picture 7" descr="https://is.vic.lt/ris/space.png">
          <a:extLst>
            <a:ext uri="{FF2B5EF4-FFF2-40B4-BE49-F238E27FC236}">
              <a16:creationId xmlns:a16="http://schemas.microsoft.com/office/drawing/2014/main" id="{29EB7394-C624-4C63-A7E2-AE078ADD0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" name="Picture 7" descr="https://is.vic.lt/ris/space.png">
          <a:extLst>
            <a:ext uri="{FF2B5EF4-FFF2-40B4-BE49-F238E27FC236}">
              <a16:creationId xmlns:a16="http://schemas.microsoft.com/office/drawing/2014/main" id="{D58129FD-D4D3-403A-8647-5D0DECC6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" name="Picture 7" descr="https://is.vic.lt/ris/space.png">
          <a:extLst>
            <a:ext uri="{FF2B5EF4-FFF2-40B4-BE49-F238E27FC236}">
              <a16:creationId xmlns:a16="http://schemas.microsoft.com/office/drawing/2014/main" id="{ED3D8B1D-3F4D-4E30-AEE1-B2EC7B373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1" name="Picture 7" descr="https://is.vic.lt/ris/space.png">
          <a:extLst>
            <a:ext uri="{FF2B5EF4-FFF2-40B4-BE49-F238E27FC236}">
              <a16:creationId xmlns:a16="http://schemas.microsoft.com/office/drawing/2014/main" id="{2ED002E3-5D7F-41C9-AEAC-3295F7DC0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" name="Picture 7" descr="https://is.vic.lt/ris/space.png">
          <a:extLst>
            <a:ext uri="{FF2B5EF4-FFF2-40B4-BE49-F238E27FC236}">
              <a16:creationId xmlns:a16="http://schemas.microsoft.com/office/drawing/2014/main" id="{20EAF5EA-B141-4C31-AD91-313571825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" name="Picture 7" descr="https://is.vic.lt/ris/space.png">
          <a:extLst>
            <a:ext uri="{FF2B5EF4-FFF2-40B4-BE49-F238E27FC236}">
              <a16:creationId xmlns:a16="http://schemas.microsoft.com/office/drawing/2014/main" id="{B6232C07-4843-4B7B-9DBB-44FC6EF6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04" name="Picture 7" descr="https://is.vic.lt/ris/space.png">
          <a:extLst>
            <a:ext uri="{FF2B5EF4-FFF2-40B4-BE49-F238E27FC236}">
              <a16:creationId xmlns:a16="http://schemas.microsoft.com/office/drawing/2014/main" id="{F26927E8-8D59-4C51-A0DB-B28E012D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" name="Picture 7" descr="https://is.vic.lt/ris/space.png">
          <a:extLst>
            <a:ext uri="{FF2B5EF4-FFF2-40B4-BE49-F238E27FC236}">
              <a16:creationId xmlns:a16="http://schemas.microsoft.com/office/drawing/2014/main" id="{E869022D-5719-46A3-982D-8CF425D9E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" name="Picture 7" descr="https://is.vic.lt/ris/space.png">
          <a:extLst>
            <a:ext uri="{FF2B5EF4-FFF2-40B4-BE49-F238E27FC236}">
              <a16:creationId xmlns:a16="http://schemas.microsoft.com/office/drawing/2014/main" id="{3BF90E7F-BF3D-49C0-BF42-DA7A6BF8A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" name="Picture 7" descr="https://is.vic.lt/ris/space.png">
          <a:extLst>
            <a:ext uri="{FF2B5EF4-FFF2-40B4-BE49-F238E27FC236}">
              <a16:creationId xmlns:a16="http://schemas.microsoft.com/office/drawing/2014/main" id="{52678CA3-CED6-4195-B6C7-EF4E2B79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" name="Picture 7" descr="https://is.vic.lt/ris/space.png">
          <a:extLst>
            <a:ext uri="{FF2B5EF4-FFF2-40B4-BE49-F238E27FC236}">
              <a16:creationId xmlns:a16="http://schemas.microsoft.com/office/drawing/2014/main" id="{E50C151F-0FEF-4718-9B34-B9DA5E6D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" name="Picture 7" descr="https://is.vic.lt/ris/space.png">
          <a:extLst>
            <a:ext uri="{FF2B5EF4-FFF2-40B4-BE49-F238E27FC236}">
              <a16:creationId xmlns:a16="http://schemas.microsoft.com/office/drawing/2014/main" id="{ABBCDA33-B7BA-4442-ADF4-6C090FA1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" name="Picture 7" descr="https://is.vic.lt/ris/space.png">
          <a:extLst>
            <a:ext uri="{FF2B5EF4-FFF2-40B4-BE49-F238E27FC236}">
              <a16:creationId xmlns:a16="http://schemas.microsoft.com/office/drawing/2014/main" id="{FE5B0039-BC22-4986-84F7-D356EEA45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" name="Picture 7" descr="https://is.vic.lt/ris/space.png">
          <a:extLst>
            <a:ext uri="{FF2B5EF4-FFF2-40B4-BE49-F238E27FC236}">
              <a16:creationId xmlns:a16="http://schemas.microsoft.com/office/drawing/2014/main" id="{2CAA5758-1614-478F-A37C-53593F26A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" name="Picture 7" descr="https://is.vic.lt/ris/space.png">
          <a:extLst>
            <a:ext uri="{FF2B5EF4-FFF2-40B4-BE49-F238E27FC236}">
              <a16:creationId xmlns:a16="http://schemas.microsoft.com/office/drawing/2014/main" id="{8D3B800D-F8CA-4FE7-BA29-76DE4D63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" name="Picture 7" descr="https://is.vic.lt/ris/space.png">
          <a:extLst>
            <a:ext uri="{FF2B5EF4-FFF2-40B4-BE49-F238E27FC236}">
              <a16:creationId xmlns:a16="http://schemas.microsoft.com/office/drawing/2014/main" id="{E48E61EF-5F3C-4BAF-BD2E-B73181F5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" name="Picture 7" descr="https://is.vic.lt/ris/space.png">
          <a:extLst>
            <a:ext uri="{FF2B5EF4-FFF2-40B4-BE49-F238E27FC236}">
              <a16:creationId xmlns:a16="http://schemas.microsoft.com/office/drawing/2014/main" id="{B5773671-1B77-468B-A917-E2D01E428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" name="Picture 7" descr="https://is.vic.lt/ris/space.png">
          <a:extLst>
            <a:ext uri="{FF2B5EF4-FFF2-40B4-BE49-F238E27FC236}">
              <a16:creationId xmlns:a16="http://schemas.microsoft.com/office/drawing/2014/main" id="{327C8A40-4524-45AB-B513-39FDFFDEA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" name="Picture 7" descr="https://is.vic.lt/ris/space.png">
          <a:extLst>
            <a:ext uri="{FF2B5EF4-FFF2-40B4-BE49-F238E27FC236}">
              <a16:creationId xmlns:a16="http://schemas.microsoft.com/office/drawing/2014/main" id="{B4FDBB97-A71F-495B-AD8B-1CC628F6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" name="Picture 7" descr="https://is.vic.lt/ris/space.png">
          <a:extLst>
            <a:ext uri="{FF2B5EF4-FFF2-40B4-BE49-F238E27FC236}">
              <a16:creationId xmlns:a16="http://schemas.microsoft.com/office/drawing/2014/main" id="{323494DE-B73F-430E-8B9C-327BD6C9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" name="Picture 7" descr="https://is.vic.lt/ris/space.png">
          <a:extLst>
            <a:ext uri="{FF2B5EF4-FFF2-40B4-BE49-F238E27FC236}">
              <a16:creationId xmlns:a16="http://schemas.microsoft.com/office/drawing/2014/main" id="{FCE14102-13E1-44FF-83BA-E4041D868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" name="Picture 7" descr="https://is.vic.lt/ris/space.png">
          <a:extLst>
            <a:ext uri="{FF2B5EF4-FFF2-40B4-BE49-F238E27FC236}">
              <a16:creationId xmlns:a16="http://schemas.microsoft.com/office/drawing/2014/main" id="{617E3F33-520D-4BCF-8D0D-160D5B3B0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" name="Picture 7" descr="https://is.vic.lt/ris/space.png">
          <a:extLst>
            <a:ext uri="{FF2B5EF4-FFF2-40B4-BE49-F238E27FC236}">
              <a16:creationId xmlns:a16="http://schemas.microsoft.com/office/drawing/2014/main" id="{684367BA-983F-487A-8A3B-6D45ABC72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" name="Picture 7" descr="https://is.vic.lt/ris/space.png">
          <a:extLst>
            <a:ext uri="{FF2B5EF4-FFF2-40B4-BE49-F238E27FC236}">
              <a16:creationId xmlns:a16="http://schemas.microsoft.com/office/drawing/2014/main" id="{0147D18C-17B0-4760-8E58-E1C1A9B4D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" name="Picture 7" descr="https://is.vic.lt/ris/space.png">
          <a:extLst>
            <a:ext uri="{FF2B5EF4-FFF2-40B4-BE49-F238E27FC236}">
              <a16:creationId xmlns:a16="http://schemas.microsoft.com/office/drawing/2014/main" id="{A4B6011A-1027-4766-8731-A663B6665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3" name="Picture 7" descr="https://is.vic.lt/ris/space.png">
          <a:extLst>
            <a:ext uri="{FF2B5EF4-FFF2-40B4-BE49-F238E27FC236}">
              <a16:creationId xmlns:a16="http://schemas.microsoft.com/office/drawing/2014/main" id="{1EFF2081-2041-431A-980F-0716D230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" name="Picture 7" descr="https://is.vic.lt/ris/space.png">
          <a:extLst>
            <a:ext uri="{FF2B5EF4-FFF2-40B4-BE49-F238E27FC236}">
              <a16:creationId xmlns:a16="http://schemas.microsoft.com/office/drawing/2014/main" id="{9A6A429A-613F-45C3-B1EA-F0EA6344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" name="Picture 7" descr="https://is.vic.lt/ris/space.png">
          <a:extLst>
            <a:ext uri="{FF2B5EF4-FFF2-40B4-BE49-F238E27FC236}">
              <a16:creationId xmlns:a16="http://schemas.microsoft.com/office/drawing/2014/main" id="{63A085B5-DB47-4688-A397-10D0D79B5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6" name="Picture 7" descr="https://is.vic.lt/ris/space.png">
          <a:extLst>
            <a:ext uri="{FF2B5EF4-FFF2-40B4-BE49-F238E27FC236}">
              <a16:creationId xmlns:a16="http://schemas.microsoft.com/office/drawing/2014/main" id="{3E46434A-E7C9-4580-B7D2-CFA5CAD30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" name="Picture 7" descr="https://is.vic.lt/ris/space.png">
          <a:extLst>
            <a:ext uri="{FF2B5EF4-FFF2-40B4-BE49-F238E27FC236}">
              <a16:creationId xmlns:a16="http://schemas.microsoft.com/office/drawing/2014/main" id="{62E6A9B3-8B2E-4FFA-862E-91DAD6259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" name="Picture 7" descr="https://is.vic.lt/ris/space.png">
          <a:extLst>
            <a:ext uri="{FF2B5EF4-FFF2-40B4-BE49-F238E27FC236}">
              <a16:creationId xmlns:a16="http://schemas.microsoft.com/office/drawing/2014/main" id="{00E6E6E9-4C73-476D-906A-4DE499340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" name="Picture 7" descr="https://is.vic.lt/ris/space.png">
          <a:extLst>
            <a:ext uri="{FF2B5EF4-FFF2-40B4-BE49-F238E27FC236}">
              <a16:creationId xmlns:a16="http://schemas.microsoft.com/office/drawing/2014/main" id="{6E8EE860-9D01-45F1-8650-30A952BD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" name="Picture 7" descr="https://is.vic.lt/ris/space.png">
          <a:extLst>
            <a:ext uri="{FF2B5EF4-FFF2-40B4-BE49-F238E27FC236}">
              <a16:creationId xmlns:a16="http://schemas.microsoft.com/office/drawing/2014/main" id="{6DB0B988-C1DA-4ABB-93B7-1FC60E9D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" name="Picture 7" descr="https://is.vic.lt/ris/space.png">
          <a:extLst>
            <a:ext uri="{FF2B5EF4-FFF2-40B4-BE49-F238E27FC236}">
              <a16:creationId xmlns:a16="http://schemas.microsoft.com/office/drawing/2014/main" id="{BEC5C33C-4941-43E0-8701-A20B25AA6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" name="Picture 7" descr="https://is.vic.lt/ris/space.png">
          <a:extLst>
            <a:ext uri="{FF2B5EF4-FFF2-40B4-BE49-F238E27FC236}">
              <a16:creationId xmlns:a16="http://schemas.microsoft.com/office/drawing/2014/main" id="{4E1A5334-FDB2-4FED-BF8D-4D13C73E7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" name="Picture 7" descr="https://is.vic.lt/ris/space.png">
          <a:extLst>
            <a:ext uri="{FF2B5EF4-FFF2-40B4-BE49-F238E27FC236}">
              <a16:creationId xmlns:a16="http://schemas.microsoft.com/office/drawing/2014/main" id="{DD1F6628-50D9-462F-B964-BFF7AF7FA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" name="Picture 7" descr="https://is.vic.lt/ris/space.png">
          <a:extLst>
            <a:ext uri="{FF2B5EF4-FFF2-40B4-BE49-F238E27FC236}">
              <a16:creationId xmlns:a16="http://schemas.microsoft.com/office/drawing/2014/main" id="{EF8A196C-8CA4-4ACE-8F35-35AC3F286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" name="Picture 7" descr="https://is.vic.lt/ris/space.png">
          <a:extLst>
            <a:ext uri="{FF2B5EF4-FFF2-40B4-BE49-F238E27FC236}">
              <a16:creationId xmlns:a16="http://schemas.microsoft.com/office/drawing/2014/main" id="{695D27BA-A880-4E47-BAD7-D13F9D81D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" name="Picture 7" descr="https://is.vic.lt/ris/space.png">
          <a:extLst>
            <a:ext uri="{FF2B5EF4-FFF2-40B4-BE49-F238E27FC236}">
              <a16:creationId xmlns:a16="http://schemas.microsoft.com/office/drawing/2014/main" id="{091EA766-C3A9-4276-A58C-D5C4E2912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" name="Picture 7" descr="https://is.vic.lt/ris/space.png">
          <a:extLst>
            <a:ext uri="{FF2B5EF4-FFF2-40B4-BE49-F238E27FC236}">
              <a16:creationId xmlns:a16="http://schemas.microsoft.com/office/drawing/2014/main" id="{57861D4A-12DE-4AAE-8C3F-E6647430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" name="Picture 7" descr="https://is.vic.lt/ris/space.png">
          <a:extLst>
            <a:ext uri="{FF2B5EF4-FFF2-40B4-BE49-F238E27FC236}">
              <a16:creationId xmlns:a16="http://schemas.microsoft.com/office/drawing/2014/main" id="{01AAF7FD-4317-4E67-AB7D-745D61E7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" name="Picture 7" descr="https://is.vic.lt/ris/space.png">
          <a:extLst>
            <a:ext uri="{FF2B5EF4-FFF2-40B4-BE49-F238E27FC236}">
              <a16:creationId xmlns:a16="http://schemas.microsoft.com/office/drawing/2014/main" id="{21D8B57C-9D13-4086-A383-E026655C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" name="Picture 7" descr="https://is.vic.lt/ris/space.png">
          <a:extLst>
            <a:ext uri="{FF2B5EF4-FFF2-40B4-BE49-F238E27FC236}">
              <a16:creationId xmlns:a16="http://schemas.microsoft.com/office/drawing/2014/main" id="{A9B8253E-7344-4FE5-8E51-51556640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" name="Picture 7" descr="https://is.vic.lt/ris/space.png">
          <a:extLst>
            <a:ext uri="{FF2B5EF4-FFF2-40B4-BE49-F238E27FC236}">
              <a16:creationId xmlns:a16="http://schemas.microsoft.com/office/drawing/2014/main" id="{FB6D7A79-8505-4F5B-BB67-B024AA573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" name="Picture 7" descr="https://is.vic.lt/ris/space.png">
          <a:extLst>
            <a:ext uri="{FF2B5EF4-FFF2-40B4-BE49-F238E27FC236}">
              <a16:creationId xmlns:a16="http://schemas.microsoft.com/office/drawing/2014/main" id="{E9A9647F-A9EC-4D80-B5E3-AF36B02E4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" name="Picture 7" descr="https://is.vic.lt/ris/space.png">
          <a:extLst>
            <a:ext uri="{FF2B5EF4-FFF2-40B4-BE49-F238E27FC236}">
              <a16:creationId xmlns:a16="http://schemas.microsoft.com/office/drawing/2014/main" id="{D24B53CD-9008-4F41-AE4B-07F68FD8A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" name="Picture 7" descr="https://is.vic.lt/ris/space.png">
          <a:extLst>
            <a:ext uri="{FF2B5EF4-FFF2-40B4-BE49-F238E27FC236}">
              <a16:creationId xmlns:a16="http://schemas.microsoft.com/office/drawing/2014/main" id="{5FD7C244-86F1-468D-9517-5E0F62A19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5" name="Picture 7" descr="https://is.vic.lt/ris/space.png">
          <a:extLst>
            <a:ext uri="{FF2B5EF4-FFF2-40B4-BE49-F238E27FC236}">
              <a16:creationId xmlns:a16="http://schemas.microsoft.com/office/drawing/2014/main" id="{EBC181D7-776E-4D95-9134-955E37B6A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" name="Picture 7" descr="https://is.vic.lt/ris/space.png">
          <a:extLst>
            <a:ext uri="{FF2B5EF4-FFF2-40B4-BE49-F238E27FC236}">
              <a16:creationId xmlns:a16="http://schemas.microsoft.com/office/drawing/2014/main" id="{CE566586-B6C6-4529-8193-928A77E0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" name="Picture 7" descr="https://is.vic.lt/ris/space.png">
          <a:extLst>
            <a:ext uri="{FF2B5EF4-FFF2-40B4-BE49-F238E27FC236}">
              <a16:creationId xmlns:a16="http://schemas.microsoft.com/office/drawing/2014/main" id="{F29A2AAE-5D88-4E86-BFDD-B879F46B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8" name="Picture 7" descr="https://is.vic.lt/ris/space.png">
          <a:extLst>
            <a:ext uri="{FF2B5EF4-FFF2-40B4-BE49-F238E27FC236}">
              <a16:creationId xmlns:a16="http://schemas.microsoft.com/office/drawing/2014/main" id="{DAF5BBED-5C1D-4637-804C-9D88E1AC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" name="Picture 7" descr="https://is.vic.lt/ris/space.png">
          <a:extLst>
            <a:ext uri="{FF2B5EF4-FFF2-40B4-BE49-F238E27FC236}">
              <a16:creationId xmlns:a16="http://schemas.microsoft.com/office/drawing/2014/main" id="{D1B5A089-F058-45EB-A2A2-3EECFA1B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" name="Picture 7" descr="https://is.vic.lt/ris/space.png">
          <a:extLst>
            <a:ext uri="{FF2B5EF4-FFF2-40B4-BE49-F238E27FC236}">
              <a16:creationId xmlns:a16="http://schemas.microsoft.com/office/drawing/2014/main" id="{CC132D9A-E379-4871-918B-0021452A3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" name="Picture 7" descr="https://is.vic.lt/ris/space.png">
          <a:extLst>
            <a:ext uri="{FF2B5EF4-FFF2-40B4-BE49-F238E27FC236}">
              <a16:creationId xmlns:a16="http://schemas.microsoft.com/office/drawing/2014/main" id="{0378C5E0-78C0-4A93-91EC-9C695A4F1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" name="Picture 7" descr="https://is.vic.lt/ris/space.png">
          <a:extLst>
            <a:ext uri="{FF2B5EF4-FFF2-40B4-BE49-F238E27FC236}">
              <a16:creationId xmlns:a16="http://schemas.microsoft.com/office/drawing/2014/main" id="{8DB87265-BAC6-4464-84AB-86E00417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" name="Picture 7" descr="https://is.vic.lt/ris/space.png">
          <a:extLst>
            <a:ext uri="{FF2B5EF4-FFF2-40B4-BE49-F238E27FC236}">
              <a16:creationId xmlns:a16="http://schemas.microsoft.com/office/drawing/2014/main" id="{5E2AE672-CBF1-4391-8983-32576AADA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" name="Picture 7" descr="https://is.vic.lt/ris/space.png">
          <a:extLst>
            <a:ext uri="{FF2B5EF4-FFF2-40B4-BE49-F238E27FC236}">
              <a16:creationId xmlns:a16="http://schemas.microsoft.com/office/drawing/2014/main" id="{97D8EA17-8362-43F0-9B9F-F75276B6A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" name="Picture 7" descr="https://is.vic.lt/ris/space.png">
          <a:extLst>
            <a:ext uri="{FF2B5EF4-FFF2-40B4-BE49-F238E27FC236}">
              <a16:creationId xmlns:a16="http://schemas.microsoft.com/office/drawing/2014/main" id="{A8A7069D-F165-46D4-88D0-563477C15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" name="Picture 7" descr="https://is.vic.lt/ris/space.png">
          <a:extLst>
            <a:ext uri="{FF2B5EF4-FFF2-40B4-BE49-F238E27FC236}">
              <a16:creationId xmlns:a16="http://schemas.microsoft.com/office/drawing/2014/main" id="{650B8D0A-7F29-420E-8E05-2603F2A6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" name="Picture 7" descr="https://is.vic.lt/ris/space.png">
          <a:extLst>
            <a:ext uri="{FF2B5EF4-FFF2-40B4-BE49-F238E27FC236}">
              <a16:creationId xmlns:a16="http://schemas.microsoft.com/office/drawing/2014/main" id="{91D77749-E431-4459-82C3-20DEAD8B9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" name="Picture 7" descr="https://is.vic.lt/ris/space.png">
          <a:extLst>
            <a:ext uri="{FF2B5EF4-FFF2-40B4-BE49-F238E27FC236}">
              <a16:creationId xmlns:a16="http://schemas.microsoft.com/office/drawing/2014/main" id="{04C4B930-3A16-4E92-9D07-6CEDD8828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" name="Picture 7" descr="https://is.vic.lt/ris/space.png">
          <a:extLst>
            <a:ext uri="{FF2B5EF4-FFF2-40B4-BE49-F238E27FC236}">
              <a16:creationId xmlns:a16="http://schemas.microsoft.com/office/drawing/2014/main" id="{F6721D3E-696E-4A49-B7BC-46DD3D105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" name="Picture 7" descr="https://is.vic.lt/ris/space.png">
          <a:extLst>
            <a:ext uri="{FF2B5EF4-FFF2-40B4-BE49-F238E27FC236}">
              <a16:creationId xmlns:a16="http://schemas.microsoft.com/office/drawing/2014/main" id="{26E5C843-2223-49DA-B268-624250CC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" name="Picture 7" descr="https://is.vic.lt/ris/space.png">
          <a:extLst>
            <a:ext uri="{FF2B5EF4-FFF2-40B4-BE49-F238E27FC236}">
              <a16:creationId xmlns:a16="http://schemas.microsoft.com/office/drawing/2014/main" id="{026A9588-7D77-43E1-B41A-F5F533809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" name="Picture 7" descr="https://is.vic.lt/ris/space.png">
          <a:extLst>
            <a:ext uri="{FF2B5EF4-FFF2-40B4-BE49-F238E27FC236}">
              <a16:creationId xmlns:a16="http://schemas.microsoft.com/office/drawing/2014/main" id="{DC706430-071E-4D28-93A5-00F0349B6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" name="Picture 7" descr="https://is.vic.lt/ris/space.png">
          <a:extLst>
            <a:ext uri="{FF2B5EF4-FFF2-40B4-BE49-F238E27FC236}">
              <a16:creationId xmlns:a16="http://schemas.microsoft.com/office/drawing/2014/main" id="{2C3216BC-6007-485C-AE7E-8A9DABFA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" name="Picture 7" descr="https://is.vic.lt/ris/space.png">
          <a:extLst>
            <a:ext uri="{FF2B5EF4-FFF2-40B4-BE49-F238E27FC236}">
              <a16:creationId xmlns:a16="http://schemas.microsoft.com/office/drawing/2014/main" id="{8A2CF1F1-BC7C-48AD-999A-A1F34B241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" name="Picture 7" descr="https://is.vic.lt/ris/space.png">
          <a:extLst>
            <a:ext uri="{FF2B5EF4-FFF2-40B4-BE49-F238E27FC236}">
              <a16:creationId xmlns:a16="http://schemas.microsoft.com/office/drawing/2014/main" id="{ACD1561E-B9A0-4440-AD49-872B32A11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" name="Picture 7" descr="https://is.vic.lt/ris/space.png">
          <a:extLst>
            <a:ext uri="{FF2B5EF4-FFF2-40B4-BE49-F238E27FC236}">
              <a16:creationId xmlns:a16="http://schemas.microsoft.com/office/drawing/2014/main" id="{0CB57F7A-0608-415B-B38E-C85AFD96C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7" name="Picture 7" descr="https://is.vic.lt/ris/space.png">
          <a:extLst>
            <a:ext uri="{FF2B5EF4-FFF2-40B4-BE49-F238E27FC236}">
              <a16:creationId xmlns:a16="http://schemas.microsoft.com/office/drawing/2014/main" id="{752178E7-7922-4385-B9C1-03ADEF21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8" name="Picture 7" descr="https://is.vic.lt/ris/space.png">
          <a:extLst>
            <a:ext uri="{FF2B5EF4-FFF2-40B4-BE49-F238E27FC236}">
              <a16:creationId xmlns:a16="http://schemas.microsoft.com/office/drawing/2014/main" id="{CD5BC4AD-2DE1-4A22-B287-09932FD0F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" name="Picture 7" descr="https://is.vic.lt/ris/space.png">
          <a:extLst>
            <a:ext uri="{FF2B5EF4-FFF2-40B4-BE49-F238E27FC236}">
              <a16:creationId xmlns:a16="http://schemas.microsoft.com/office/drawing/2014/main" id="{AB60A171-C650-489E-BA09-F6870FD7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70" name="Picture 7" descr="https://is.vic.lt/ris/space.png">
          <a:extLst>
            <a:ext uri="{FF2B5EF4-FFF2-40B4-BE49-F238E27FC236}">
              <a16:creationId xmlns:a16="http://schemas.microsoft.com/office/drawing/2014/main" id="{D903C313-F76F-4442-AB19-4AC2A008B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" name="Picture 7" descr="https://is.vic.lt/ris/space.png">
          <a:extLst>
            <a:ext uri="{FF2B5EF4-FFF2-40B4-BE49-F238E27FC236}">
              <a16:creationId xmlns:a16="http://schemas.microsoft.com/office/drawing/2014/main" id="{FB1A4E80-7FD7-4681-8729-22835B7B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" name="Picture 7" descr="https://is.vic.lt/ris/space.png">
          <a:extLst>
            <a:ext uri="{FF2B5EF4-FFF2-40B4-BE49-F238E27FC236}">
              <a16:creationId xmlns:a16="http://schemas.microsoft.com/office/drawing/2014/main" id="{6A779AA6-082F-4E01-B2BB-42811460D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" name="Picture 7" descr="https://is.vic.lt/ris/space.png">
          <a:extLst>
            <a:ext uri="{FF2B5EF4-FFF2-40B4-BE49-F238E27FC236}">
              <a16:creationId xmlns:a16="http://schemas.microsoft.com/office/drawing/2014/main" id="{23A080EC-DA46-4022-BF71-F9BEEC9D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4" name="Picture 7" descr="https://is.vic.lt/ris/space.png">
          <a:extLst>
            <a:ext uri="{FF2B5EF4-FFF2-40B4-BE49-F238E27FC236}">
              <a16:creationId xmlns:a16="http://schemas.microsoft.com/office/drawing/2014/main" id="{E0FE44C2-D3D7-4F70-8E5D-D2E25A51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" name="Picture 7" descr="https://is.vic.lt/ris/space.png">
          <a:extLst>
            <a:ext uri="{FF2B5EF4-FFF2-40B4-BE49-F238E27FC236}">
              <a16:creationId xmlns:a16="http://schemas.microsoft.com/office/drawing/2014/main" id="{C8FFE80E-B67E-4847-8229-B450340D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" name="Picture 7" descr="https://is.vic.lt/ris/space.png">
          <a:extLst>
            <a:ext uri="{FF2B5EF4-FFF2-40B4-BE49-F238E27FC236}">
              <a16:creationId xmlns:a16="http://schemas.microsoft.com/office/drawing/2014/main" id="{5C308AD2-9B4E-4E66-985C-9FB55866F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" name="Picture 7" descr="https://is.vic.lt/ris/space.png">
          <a:extLst>
            <a:ext uri="{FF2B5EF4-FFF2-40B4-BE49-F238E27FC236}">
              <a16:creationId xmlns:a16="http://schemas.microsoft.com/office/drawing/2014/main" id="{55D9FE53-69D6-4CDF-809B-1CFF61C86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" name="Picture 7" descr="https://is.vic.lt/ris/space.png">
          <a:extLst>
            <a:ext uri="{FF2B5EF4-FFF2-40B4-BE49-F238E27FC236}">
              <a16:creationId xmlns:a16="http://schemas.microsoft.com/office/drawing/2014/main" id="{B6E67D79-1CC4-493A-865B-CECC714C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" name="Picture 7" descr="https://is.vic.lt/ris/space.png">
          <a:extLst>
            <a:ext uri="{FF2B5EF4-FFF2-40B4-BE49-F238E27FC236}">
              <a16:creationId xmlns:a16="http://schemas.microsoft.com/office/drawing/2014/main" id="{E4A84527-8750-4951-849D-FFAF261E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" name="Picture 7" descr="https://is.vic.lt/ris/space.png">
          <a:extLst>
            <a:ext uri="{FF2B5EF4-FFF2-40B4-BE49-F238E27FC236}">
              <a16:creationId xmlns:a16="http://schemas.microsoft.com/office/drawing/2014/main" id="{148C044B-EE7F-43A4-B341-D07BA54E5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" name="Picture 7" descr="https://is.vic.lt/ris/space.png">
          <a:extLst>
            <a:ext uri="{FF2B5EF4-FFF2-40B4-BE49-F238E27FC236}">
              <a16:creationId xmlns:a16="http://schemas.microsoft.com/office/drawing/2014/main" id="{BD467297-324E-4D65-9F69-8EF67DAAE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" name="Picture 7" descr="https://is.vic.lt/ris/space.png">
          <a:extLst>
            <a:ext uri="{FF2B5EF4-FFF2-40B4-BE49-F238E27FC236}">
              <a16:creationId xmlns:a16="http://schemas.microsoft.com/office/drawing/2014/main" id="{61EE2A89-95B7-430D-8F92-F6CA1E2B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" name="Picture 7" descr="https://is.vic.lt/ris/space.png">
          <a:extLst>
            <a:ext uri="{FF2B5EF4-FFF2-40B4-BE49-F238E27FC236}">
              <a16:creationId xmlns:a16="http://schemas.microsoft.com/office/drawing/2014/main" id="{84F2C79B-17D7-4655-B186-7A99C05AD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" name="Picture 7" descr="https://is.vic.lt/ris/space.png">
          <a:extLst>
            <a:ext uri="{FF2B5EF4-FFF2-40B4-BE49-F238E27FC236}">
              <a16:creationId xmlns:a16="http://schemas.microsoft.com/office/drawing/2014/main" id="{ACF31522-8966-427F-ABA9-677B62DC4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" name="Picture 7" descr="https://is.vic.lt/ris/space.png">
          <a:extLst>
            <a:ext uri="{FF2B5EF4-FFF2-40B4-BE49-F238E27FC236}">
              <a16:creationId xmlns:a16="http://schemas.microsoft.com/office/drawing/2014/main" id="{6A1AA8D9-8C5A-4AFF-8AEB-F7D8F1877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" name="Picture 7" descr="https://is.vic.lt/ris/space.png">
          <a:extLst>
            <a:ext uri="{FF2B5EF4-FFF2-40B4-BE49-F238E27FC236}">
              <a16:creationId xmlns:a16="http://schemas.microsoft.com/office/drawing/2014/main" id="{DDEB8419-9DFA-4D17-A760-D879FFE11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" name="Picture 7" descr="https://is.vic.lt/ris/space.png">
          <a:extLst>
            <a:ext uri="{FF2B5EF4-FFF2-40B4-BE49-F238E27FC236}">
              <a16:creationId xmlns:a16="http://schemas.microsoft.com/office/drawing/2014/main" id="{DB6961CF-AF50-45FE-B908-0F4955289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" name="Picture 7" descr="https://is.vic.lt/ris/space.png">
          <a:extLst>
            <a:ext uri="{FF2B5EF4-FFF2-40B4-BE49-F238E27FC236}">
              <a16:creationId xmlns:a16="http://schemas.microsoft.com/office/drawing/2014/main" id="{97D8812A-4ACA-43DC-B59E-0BC001240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9" name="Picture 7" descr="https://is.vic.lt/ris/space.png">
          <a:extLst>
            <a:ext uri="{FF2B5EF4-FFF2-40B4-BE49-F238E27FC236}">
              <a16:creationId xmlns:a16="http://schemas.microsoft.com/office/drawing/2014/main" id="{F7F22028-DBAC-4FB3-BD04-6659909A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" name="Picture 7" descr="https://is.vic.lt/ris/space.png">
          <a:extLst>
            <a:ext uri="{FF2B5EF4-FFF2-40B4-BE49-F238E27FC236}">
              <a16:creationId xmlns:a16="http://schemas.microsoft.com/office/drawing/2014/main" id="{0AE384DB-68E5-4F38-85F6-72BD57A64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" name="Picture 7" descr="https://is.vic.lt/ris/space.png">
          <a:extLst>
            <a:ext uri="{FF2B5EF4-FFF2-40B4-BE49-F238E27FC236}">
              <a16:creationId xmlns:a16="http://schemas.microsoft.com/office/drawing/2014/main" id="{33A6A2F8-21A8-4398-9C1D-CF800F09A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92" name="Picture 7" descr="https://is.vic.lt/ris/space.png">
          <a:extLst>
            <a:ext uri="{FF2B5EF4-FFF2-40B4-BE49-F238E27FC236}">
              <a16:creationId xmlns:a16="http://schemas.microsoft.com/office/drawing/2014/main" id="{55B1D0E8-2093-4AD5-BC94-2916D526D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" name="Picture 7" descr="https://is.vic.lt/ris/space.png">
          <a:extLst>
            <a:ext uri="{FF2B5EF4-FFF2-40B4-BE49-F238E27FC236}">
              <a16:creationId xmlns:a16="http://schemas.microsoft.com/office/drawing/2014/main" id="{63CAC423-36F5-4844-A01B-47B94B975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" name="Picture 7" descr="https://is.vic.lt/ris/space.png">
          <a:extLst>
            <a:ext uri="{FF2B5EF4-FFF2-40B4-BE49-F238E27FC236}">
              <a16:creationId xmlns:a16="http://schemas.microsoft.com/office/drawing/2014/main" id="{687D2957-26AA-4B47-970D-EDBA19B8B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" name="Picture 7" descr="https://is.vic.lt/ris/space.png">
          <a:extLst>
            <a:ext uri="{FF2B5EF4-FFF2-40B4-BE49-F238E27FC236}">
              <a16:creationId xmlns:a16="http://schemas.microsoft.com/office/drawing/2014/main" id="{F6055F2F-821F-4EBB-9D2F-79FA5C4A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" name="Picture 7" descr="https://is.vic.lt/ris/space.png">
          <a:extLst>
            <a:ext uri="{FF2B5EF4-FFF2-40B4-BE49-F238E27FC236}">
              <a16:creationId xmlns:a16="http://schemas.microsoft.com/office/drawing/2014/main" id="{DF05EFFA-1F37-4E6F-A9C3-18F90D15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" name="Picture 7" descr="https://is.vic.lt/ris/space.png">
          <a:extLst>
            <a:ext uri="{FF2B5EF4-FFF2-40B4-BE49-F238E27FC236}">
              <a16:creationId xmlns:a16="http://schemas.microsoft.com/office/drawing/2014/main" id="{C7AF73C9-750D-4638-815E-25148C7B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" name="Picture 7" descr="https://is.vic.lt/ris/space.png">
          <a:extLst>
            <a:ext uri="{FF2B5EF4-FFF2-40B4-BE49-F238E27FC236}">
              <a16:creationId xmlns:a16="http://schemas.microsoft.com/office/drawing/2014/main" id="{007C0368-EE04-40BA-A9B2-BC0C9B875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" name="Picture 7" descr="https://is.vic.lt/ris/space.png">
          <a:extLst>
            <a:ext uri="{FF2B5EF4-FFF2-40B4-BE49-F238E27FC236}">
              <a16:creationId xmlns:a16="http://schemas.microsoft.com/office/drawing/2014/main" id="{1FC151E3-64E7-4D7D-B2AC-D1D5BA5F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" name="Picture 7" descr="https://is.vic.lt/ris/space.png">
          <a:extLst>
            <a:ext uri="{FF2B5EF4-FFF2-40B4-BE49-F238E27FC236}">
              <a16:creationId xmlns:a16="http://schemas.microsoft.com/office/drawing/2014/main" id="{9C4FCE8F-F5B3-4025-B5FF-97C73FD21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" name="Picture 7" descr="https://is.vic.lt/ris/space.png">
          <a:extLst>
            <a:ext uri="{FF2B5EF4-FFF2-40B4-BE49-F238E27FC236}">
              <a16:creationId xmlns:a16="http://schemas.microsoft.com/office/drawing/2014/main" id="{6244B37F-DCBE-4A08-8F55-06D93A0B7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" name="Picture 7" descr="https://is.vic.lt/ris/space.png">
          <a:extLst>
            <a:ext uri="{FF2B5EF4-FFF2-40B4-BE49-F238E27FC236}">
              <a16:creationId xmlns:a16="http://schemas.microsoft.com/office/drawing/2014/main" id="{9FF7E7D2-4FC3-45AF-B37C-44ABF917A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" name="Picture 7" descr="https://is.vic.lt/ris/space.png">
          <a:extLst>
            <a:ext uri="{FF2B5EF4-FFF2-40B4-BE49-F238E27FC236}">
              <a16:creationId xmlns:a16="http://schemas.microsoft.com/office/drawing/2014/main" id="{5B3BA9D8-AC16-4E60-A576-FB8F3A99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" name="Picture 7" descr="https://is.vic.lt/ris/space.png">
          <a:extLst>
            <a:ext uri="{FF2B5EF4-FFF2-40B4-BE49-F238E27FC236}">
              <a16:creationId xmlns:a16="http://schemas.microsoft.com/office/drawing/2014/main" id="{B1BF781F-F1B1-4874-B4D0-6AF081FB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" name="Picture 7" descr="https://is.vic.lt/ris/space.png">
          <a:extLst>
            <a:ext uri="{FF2B5EF4-FFF2-40B4-BE49-F238E27FC236}">
              <a16:creationId xmlns:a16="http://schemas.microsoft.com/office/drawing/2014/main" id="{B7734586-5738-4615-BBFB-AEF893103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" name="Picture 7" descr="https://is.vic.lt/ris/space.png">
          <a:extLst>
            <a:ext uri="{FF2B5EF4-FFF2-40B4-BE49-F238E27FC236}">
              <a16:creationId xmlns:a16="http://schemas.microsoft.com/office/drawing/2014/main" id="{DFE4D4B7-D5F1-499C-BA9B-80FECE2FE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" name="Picture 7" descr="https://is.vic.lt/ris/space.png">
          <a:extLst>
            <a:ext uri="{FF2B5EF4-FFF2-40B4-BE49-F238E27FC236}">
              <a16:creationId xmlns:a16="http://schemas.microsoft.com/office/drawing/2014/main" id="{FB4C2F34-CA37-402D-9495-20C531A2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" name="Picture 7" descr="https://is.vic.lt/ris/space.png">
          <a:extLst>
            <a:ext uri="{FF2B5EF4-FFF2-40B4-BE49-F238E27FC236}">
              <a16:creationId xmlns:a16="http://schemas.microsoft.com/office/drawing/2014/main" id="{6A4CA347-F674-41B5-92EC-4D17B010E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" name="Picture 7" descr="https://is.vic.lt/ris/space.png">
          <a:extLst>
            <a:ext uri="{FF2B5EF4-FFF2-40B4-BE49-F238E27FC236}">
              <a16:creationId xmlns:a16="http://schemas.microsoft.com/office/drawing/2014/main" id="{23E25022-E187-453B-94B1-631F9F8E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" name="Picture 7" descr="https://is.vic.lt/ris/space.png">
          <a:extLst>
            <a:ext uri="{FF2B5EF4-FFF2-40B4-BE49-F238E27FC236}">
              <a16:creationId xmlns:a16="http://schemas.microsoft.com/office/drawing/2014/main" id="{88B3F886-AA04-437F-B111-36E0C3BF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1" name="Picture 7" descr="https://is.vic.lt/ris/space.png">
          <a:extLst>
            <a:ext uri="{FF2B5EF4-FFF2-40B4-BE49-F238E27FC236}">
              <a16:creationId xmlns:a16="http://schemas.microsoft.com/office/drawing/2014/main" id="{DE0EE2CF-CE6E-4AB3-A62F-4C1B7EDDF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" name="Picture 7" descr="https://is.vic.lt/ris/space.png">
          <a:extLst>
            <a:ext uri="{FF2B5EF4-FFF2-40B4-BE49-F238E27FC236}">
              <a16:creationId xmlns:a16="http://schemas.microsoft.com/office/drawing/2014/main" id="{45F89D87-A581-45E7-A028-B90C8ECE7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" name="Picture 7" descr="https://is.vic.lt/ris/space.png">
          <a:extLst>
            <a:ext uri="{FF2B5EF4-FFF2-40B4-BE49-F238E27FC236}">
              <a16:creationId xmlns:a16="http://schemas.microsoft.com/office/drawing/2014/main" id="{CB5896F2-FD29-46AC-80CC-01AF5D8C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14" name="Picture 7" descr="https://is.vic.lt/ris/space.png">
          <a:extLst>
            <a:ext uri="{FF2B5EF4-FFF2-40B4-BE49-F238E27FC236}">
              <a16:creationId xmlns:a16="http://schemas.microsoft.com/office/drawing/2014/main" id="{1CA42F12-4776-46FA-89A3-329D05A0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" name="Picture 7" descr="https://is.vic.lt/ris/space.png">
          <a:extLst>
            <a:ext uri="{FF2B5EF4-FFF2-40B4-BE49-F238E27FC236}">
              <a16:creationId xmlns:a16="http://schemas.microsoft.com/office/drawing/2014/main" id="{3DEA05BA-6744-41A7-8790-B720A06B4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" name="Picture 7" descr="https://is.vic.lt/ris/space.png">
          <a:extLst>
            <a:ext uri="{FF2B5EF4-FFF2-40B4-BE49-F238E27FC236}">
              <a16:creationId xmlns:a16="http://schemas.microsoft.com/office/drawing/2014/main" id="{A14D3A36-175D-46BF-9843-665AC279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" name="Picture 7" descr="https://is.vic.lt/ris/space.png">
          <a:extLst>
            <a:ext uri="{FF2B5EF4-FFF2-40B4-BE49-F238E27FC236}">
              <a16:creationId xmlns:a16="http://schemas.microsoft.com/office/drawing/2014/main" id="{2EC541E2-E711-43ED-BC1B-BC4024C57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" name="Picture 7" descr="https://is.vic.lt/ris/space.png">
          <a:extLst>
            <a:ext uri="{FF2B5EF4-FFF2-40B4-BE49-F238E27FC236}">
              <a16:creationId xmlns:a16="http://schemas.microsoft.com/office/drawing/2014/main" id="{5C8B102D-AC55-44B6-8E47-AAEAA9DC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" name="Picture 7" descr="https://is.vic.lt/ris/space.png">
          <a:extLst>
            <a:ext uri="{FF2B5EF4-FFF2-40B4-BE49-F238E27FC236}">
              <a16:creationId xmlns:a16="http://schemas.microsoft.com/office/drawing/2014/main" id="{1C5FC8DD-9162-4420-BB30-4231CAFC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" name="Picture 7" descr="https://is.vic.lt/ris/space.png">
          <a:extLst>
            <a:ext uri="{FF2B5EF4-FFF2-40B4-BE49-F238E27FC236}">
              <a16:creationId xmlns:a16="http://schemas.microsoft.com/office/drawing/2014/main" id="{FFA1AA60-3EE0-4186-BED6-F928F6E3C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" name="Picture 7" descr="https://is.vic.lt/ris/space.png">
          <a:extLst>
            <a:ext uri="{FF2B5EF4-FFF2-40B4-BE49-F238E27FC236}">
              <a16:creationId xmlns:a16="http://schemas.microsoft.com/office/drawing/2014/main" id="{12AE9C75-9362-4D7C-AB67-C9A1C433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" name="Picture 7" descr="https://is.vic.lt/ris/space.png">
          <a:extLst>
            <a:ext uri="{FF2B5EF4-FFF2-40B4-BE49-F238E27FC236}">
              <a16:creationId xmlns:a16="http://schemas.microsoft.com/office/drawing/2014/main" id="{EE6ACD49-64EB-48B0-AA1A-CC68382F2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" name="Picture 7" descr="https://is.vic.lt/ris/space.png">
          <a:extLst>
            <a:ext uri="{FF2B5EF4-FFF2-40B4-BE49-F238E27FC236}">
              <a16:creationId xmlns:a16="http://schemas.microsoft.com/office/drawing/2014/main" id="{5E8722CD-3319-4B0D-97AE-10CA21B4D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" name="Picture 7" descr="https://is.vic.lt/ris/space.png">
          <a:extLst>
            <a:ext uri="{FF2B5EF4-FFF2-40B4-BE49-F238E27FC236}">
              <a16:creationId xmlns:a16="http://schemas.microsoft.com/office/drawing/2014/main" id="{58C0ED87-62C0-4DC7-AC9F-66AC828A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" name="Picture 7" descr="https://is.vic.lt/ris/space.png">
          <a:extLst>
            <a:ext uri="{FF2B5EF4-FFF2-40B4-BE49-F238E27FC236}">
              <a16:creationId xmlns:a16="http://schemas.microsoft.com/office/drawing/2014/main" id="{3E8A53C7-1BF8-44EB-A4F4-2CB1E1888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" name="Picture 7" descr="https://is.vic.lt/ris/space.png">
          <a:extLst>
            <a:ext uri="{FF2B5EF4-FFF2-40B4-BE49-F238E27FC236}">
              <a16:creationId xmlns:a16="http://schemas.microsoft.com/office/drawing/2014/main" id="{409F046B-D836-422B-A0F1-566B0303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" name="Picture 7" descr="https://is.vic.lt/ris/space.png">
          <a:extLst>
            <a:ext uri="{FF2B5EF4-FFF2-40B4-BE49-F238E27FC236}">
              <a16:creationId xmlns:a16="http://schemas.microsoft.com/office/drawing/2014/main" id="{4DC5875F-EED8-4D02-8EDC-04FD6916A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" name="Picture 7" descr="https://is.vic.lt/ris/space.png">
          <a:extLst>
            <a:ext uri="{FF2B5EF4-FFF2-40B4-BE49-F238E27FC236}">
              <a16:creationId xmlns:a16="http://schemas.microsoft.com/office/drawing/2014/main" id="{665F216A-1ED9-413D-A6CC-545BCD117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" name="Picture 7" descr="https://is.vic.lt/ris/space.png">
          <a:extLst>
            <a:ext uri="{FF2B5EF4-FFF2-40B4-BE49-F238E27FC236}">
              <a16:creationId xmlns:a16="http://schemas.microsoft.com/office/drawing/2014/main" id="{AABF4145-1DA8-47B1-AF83-56EF25B32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" name="Picture 7" descr="https://is.vic.lt/ris/space.png">
          <a:extLst>
            <a:ext uri="{FF2B5EF4-FFF2-40B4-BE49-F238E27FC236}">
              <a16:creationId xmlns:a16="http://schemas.microsoft.com/office/drawing/2014/main" id="{6BFD4177-A509-4022-B0EA-1D2757C0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" name="Picture 7" descr="https://is.vic.lt/ris/space.png">
          <a:extLst>
            <a:ext uri="{FF2B5EF4-FFF2-40B4-BE49-F238E27FC236}">
              <a16:creationId xmlns:a16="http://schemas.microsoft.com/office/drawing/2014/main" id="{A7AFFD90-6CDA-413D-99F6-3394C479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" name="Picture 7" descr="https://is.vic.lt/ris/space.png">
          <a:extLst>
            <a:ext uri="{FF2B5EF4-FFF2-40B4-BE49-F238E27FC236}">
              <a16:creationId xmlns:a16="http://schemas.microsoft.com/office/drawing/2014/main" id="{2AB3D50B-2002-493A-BFCD-EDFB5805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3" name="Picture 7" descr="https://is.vic.lt/ris/space.png">
          <a:extLst>
            <a:ext uri="{FF2B5EF4-FFF2-40B4-BE49-F238E27FC236}">
              <a16:creationId xmlns:a16="http://schemas.microsoft.com/office/drawing/2014/main" id="{666690E6-4EEF-4E42-9A1D-3725E5576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" name="Picture 7" descr="https://is.vic.lt/ris/space.png">
          <a:extLst>
            <a:ext uri="{FF2B5EF4-FFF2-40B4-BE49-F238E27FC236}">
              <a16:creationId xmlns:a16="http://schemas.microsoft.com/office/drawing/2014/main" id="{F7E8D1CE-DD29-4F9D-B39B-5785E37A0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" name="Picture 7" descr="https://is.vic.lt/ris/space.png">
          <a:extLst>
            <a:ext uri="{FF2B5EF4-FFF2-40B4-BE49-F238E27FC236}">
              <a16:creationId xmlns:a16="http://schemas.microsoft.com/office/drawing/2014/main" id="{6426AE5F-9C06-4FA9-9081-3F61899D6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6" name="Picture 7" descr="https://is.vic.lt/ris/space.png">
          <a:extLst>
            <a:ext uri="{FF2B5EF4-FFF2-40B4-BE49-F238E27FC236}">
              <a16:creationId xmlns:a16="http://schemas.microsoft.com/office/drawing/2014/main" id="{1713A41D-C841-4325-9192-9D44C77D4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" name="Picture 7" descr="https://is.vic.lt/ris/space.png">
          <a:extLst>
            <a:ext uri="{FF2B5EF4-FFF2-40B4-BE49-F238E27FC236}">
              <a16:creationId xmlns:a16="http://schemas.microsoft.com/office/drawing/2014/main" id="{4553CE2D-BFF3-45AA-BF6D-18229A7E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" name="Picture 7" descr="https://is.vic.lt/ris/space.png">
          <a:extLst>
            <a:ext uri="{FF2B5EF4-FFF2-40B4-BE49-F238E27FC236}">
              <a16:creationId xmlns:a16="http://schemas.microsoft.com/office/drawing/2014/main" id="{B59F8D85-7280-4B44-BC7C-B3191B386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" name="Picture 7" descr="https://is.vic.lt/ris/space.png">
          <a:extLst>
            <a:ext uri="{FF2B5EF4-FFF2-40B4-BE49-F238E27FC236}">
              <a16:creationId xmlns:a16="http://schemas.microsoft.com/office/drawing/2014/main" id="{3D3446E5-B312-4159-AC9F-21F38FA1D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" name="Picture 7" descr="https://is.vic.lt/ris/space.png">
          <a:extLst>
            <a:ext uri="{FF2B5EF4-FFF2-40B4-BE49-F238E27FC236}">
              <a16:creationId xmlns:a16="http://schemas.microsoft.com/office/drawing/2014/main" id="{B33C1CE6-DE3D-4879-BCDB-88AB94AE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" name="Picture 7" descr="https://is.vic.lt/ris/space.png">
          <a:extLst>
            <a:ext uri="{FF2B5EF4-FFF2-40B4-BE49-F238E27FC236}">
              <a16:creationId xmlns:a16="http://schemas.microsoft.com/office/drawing/2014/main" id="{2E0A8EAF-157B-410C-8DE2-BD3A982F8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" name="Picture 7" descr="https://is.vic.lt/ris/space.png">
          <a:extLst>
            <a:ext uri="{FF2B5EF4-FFF2-40B4-BE49-F238E27FC236}">
              <a16:creationId xmlns:a16="http://schemas.microsoft.com/office/drawing/2014/main" id="{FBC756AB-D949-463D-B4B2-C45122138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" name="Picture 7" descr="https://is.vic.lt/ris/space.png">
          <a:extLst>
            <a:ext uri="{FF2B5EF4-FFF2-40B4-BE49-F238E27FC236}">
              <a16:creationId xmlns:a16="http://schemas.microsoft.com/office/drawing/2014/main" id="{CAE419FF-AB05-4388-973E-7000161D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" name="Picture 7" descr="https://is.vic.lt/ris/space.png">
          <a:extLst>
            <a:ext uri="{FF2B5EF4-FFF2-40B4-BE49-F238E27FC236}">
              <a16:creationId xmlns:a16="http://schemas.microsoft.com/office/drawing/2014/main" id="{6896CBF2-C69D-4F84-BA3E-F7F675AB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" name="Picture 7" descr="https://is.vic.lt/ris/space.png">
          <a:extLst>
            <a:ext uri="{FF2B5EF4-FFF2-40B4-BE49-F238E27FC236}">
              <a16:creationId xmlns:a16="http://schemas.microsoft.com/office/drawing/2014/main" id="{27689FCF-A626-4239-AEAA-D5D027379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" name="Picture 7" descr="https://is.vic.lt/ris/space.png">
          <a:extLst>
            <a:ext uri="{FF2B5EF4-FFF2-40B4-BE49-F238E27FC236}">
              <a16:creationId xmlns:a16="http://schemas.microsoft.com/office/drawing/2014/main" id="{BD8D0E78-32A4-4ED9-84F6-ED69B6619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" name="Picture 7" descr="https://is.vic.lt/ris/space.png">
          <a:extLst>
            <a:ext uri="{FF2B5EF4-FFF2-40B4-BE49-F238E27FC236}">
              <a16:creationId xmlns:a16="http://schemas.microsoft.com/office/drawing/2014/main" id="{B8AF5E6F-14FF-4CAB-8D50-7481D0C40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" name="Picture 7" descr="https://is.vic.lt/ris/space.png">
          <a:extLst>
            <a:ext uri="{FF2B5EF4-FFF2-40B4-BE49-F238E27FC236}">
              <a16:creationId xmlns:a16="http://schemas.microsoft.com/office/drawing/2014/main" id="{24E856E5-7AC9-4AFF-A044-6F8F8F9F3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" name="Picture 7" descr="https://is.vic.lt/ris/space.png">
          <a:extLst>
            <a:ext uri="{FF2B5EF4-FFF2-40B4-BE49-F238E27FC236}">
              <a16:creationId xmlns:a16="http://schemas.microsoft.com/office/drawing/2014/main" id="{3B00CCFB-9898-4305-B12C-036FA7373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" name="Picture 7" descr="https://is.vic.lt/ris/space.png">
          <a:extLst>
            <a:ext uri="{FF2B5EF4-FFF2-40B4-BE49-F238E27FC236}">
              <a16:creationId xmlns:a16="http://schemas.microsoft.com/office/drawing/2014/main" id="{687C7F97-FF3D-49FE-9C9F-D4D01BE52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" name="Picture 7" descr="https://is.vic.lt/ris/space.png">
          <a:extLst>
            <a:ext uri="{FF2B5EF4-FFF2-40B4-BE49-F238E27FC236}">
              <a16:creationId xmlns:a16="http://schemas.microsoft.com/office/drawing/2014/main" id="{DD5D9714-0967-4FD8-82E5-EF898239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" name="Picture 7" descr="https://is.vic.lt/ris/space.png">
          <a:extLst>
            <a:ext uri="{FF2B5EF4-FFF2-40B4-BE49-F238E27FC236}">
              <a16:creationId xmlns:a16="http://schemas.microsoft.com/office/drawing/2014/main" id="{B1723A0A-507E-491D-83D2-DB8B3F505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" name="Picture 7" descr="https://is.vic.lt/ris/space.png">
          <a:extLst>
            <a:ext uri="{FF2B5EF4-FFF2-40B4-BE49-F238E27FC236}">
              <a16:creationId xmlns:a16="http://schemas.microsoft.com/office/drawing/2014/main" id="{0FA3CE32-FFDD-4173-8711-23A32DF4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" name="Picture 7" descr="https://is.vic.lt/ris/space.png">
          <a:extLst>
            <a:ext uri="{FF2B5EF4-FFF2-40B4-BE49-F238E27FC236}">
              <a16:creationId xmlns:a16="http://schemas.microsoft.com/office/drawing/2014/main" id="{3A38581C-9A09-4973-96CC-6176D25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5" name="Picture 7" descr="https://is.vic.lt/ris/space.png">
          <a:extLst>
            <a:ext uri="{FF2B5EF4-FFF2-40B4-BE49-F238E27FC236}">
              <a16:creationId xmlns:a16="http://schemas.microsoft.com/office/drawing/2014/main" id="{0B809D4E-0995-479C-974B-B749A155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" name="Picture 7" descr="https://is.vic.lt/ris/space.png">
          <a:extLst>
            <a:ext uri="{FF2B5EF4-FFF2-40B4-BE49-F238E27FC236}">
              <a16:creationId xmlns:a16="http://schemas.microsoft.com/office/drawing/2014/main" id="{D9C976D0-6428-4599-AA15-BD6A1527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" name="Picture 7" descr="https://is.vic.lt/ris/space.png">
          <a:extLst>
            <a:ext uri="{FF2B5EF4-FFF2-40B4-BE49-F238E27FC236}">
              <a16:creationId xmlns:a16="http://schemas.microsoft.com/office/drawing/2014/main" id="{286D629F-5679-440E-B01C-C0FA42F58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8" name="Picture 7" descr="https://is.vic.lt/ris/space.png">
          <a:extLst>
            <a:ext uri="{FF2B5EF4-FFF2-40B4-BE49-F238E27FC236}">
              <a16:creationId xmlns:a16="http://schemas.microsoft.com/office/drawing/2014/main" id="{8F685F3B-98DF-4CA3-AC6E-A7B464372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" name="Picture 7" descr="https://is.vic.lt/ris/space.png">
          <a:extLst>
            <a:ext uri="{FF2B5EF4-FFF2-40B4-BE49-F238E27FC236}">
              <a16:creationId xmlns:a16="http://schemas.microsoft.com/office/drawing/2014/main" id="{0E9956CC-E86F-42BC-93BA-5E3FEFD76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" name="Picture 7" descr="https://is.vic.lt/ris/space.png">
          <a:extLst>
            <a:ext uri="{FF2B5EF4-FFF2-40B4-BE49-F238E27FC236}">
              <a16:creationId xmlns:a16="http://schemas.microsoft.com/office/drawing/2014/main" id="{9C9072C3-3921-4C93-8FB4-8BB82A757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" name="Picture 7" descr="https://is.vic.lt/ris/space.png">
          <a:extLst>
            <a:ext uri="{FF2B5EF4-FFF2-40B4-BE49-F238E27FC236}">
              <a16:creationId xmlns:a16="http://schemas.microsoft.com/office/drawing/2014/main" id="{8D2CE6AB-9784-4676-B5A2-4D299E701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" name="Picture 7" descr="https://is.vic.lt/ris/space.png">
          <a:extLst>
            <a:ext uri="{FF2B5EF4-FFF2-40B4-BE49-F238E27FC236}">
              <a16:creationId xmlns:a16="http://schemas.microsoft.com/office/drawing/2014/main" id="{A206DD72-4C9C-4878-BA45-C9C8C8E3C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" name="Picture 7" descr="https://is.vic.lt/ris/space.png">
          <a:extLst>
            <a:ext uri="{FF2B5EF4-FFF2-40B4-BE49-F238E27FC236}">
              <a16:creationId xmlns:a16="http://schemas.microsoft.com/office/drawing/2014/main" id="{E703F684-AD28-46F1-BF09-7D5D83779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" name="Picture 7" descr="https://is.vic.lt/ris/space.png">
          <a:extLst>
            <a:ext uri="{FF2B5EF4-FFF2-40B4-BE49-F238E27FC236}">
              <a16:creationId xmlns:a16="http://schemas.microsoft.com/office/drawing/2014/main" id="{5379B596-6863-491B-B136-390F1DD14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" name="Picture 7" descr="https://is.vic.lt/ris/space.png">
          <a:extLst>
            <a:ext uri="{FF2B5EF4-FFF2-40B4-BE49-F238E27FC236}">
              <a16:creationId xmlns:a16="http://schemas.microsoft.com/office/drawing/2014/main" id="{E269B326-1491-4BA1-A5E7-9D165161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" name="Picture 7" descr="https://is.vic.lt/ris/space.png">
          <a:extLst>
            <a:ext uri="{FF2B5EF4-FFF2-40B4-BE49-F238E27FC236}">
              <a16:creationId xmlns:a16="http://schemas.microsoft.com/office/drawing/2014/main" id="{8EAD7A0E-BD8B-4923-90EE-54809FC7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" name="Picture 7" descr="https://is.vic.lt/ris/space.png">
          <a:extLst>
            <a:ext uri="{FF2B5EF4-FFF2-40B4-BE49-F238E27FC236}">
              <a16:creationId xmlns:a16="http://schemas.microsoft.com/office/drawing/2014/main" id="{22197D32-6CFC-49D5-AFF5-0BD11D9C7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" name="Picture 7" descr="https://is.vic.lt/ris/space.png">
          <a:extLst>
            <a:ext uri="{FF2B5EF4-FFF2-40B4-BE49-F238E27FC236}">
              <a16:creationId xmlns:a16="http://schemas.microsoft.com/office/drawing/2014/main" id="{169990BF-E44A-4C0A-971F-782FEFD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" name="Picture 7" descr="https://is.vic.lt/ris/space.png">
          <a:extLst>
            <a:ext uri="{FF2B5EF4-FFF2-40B4-BE49-F238E27FC236}">
              <a16:creationId xmlns:a16="http://schemas.microsoft.com/office/drawing/2014/main" id="{C85420F3-2AEF-42DE-8299-CA1AAC759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" name="Picture 7" descr="https://is.vic.lt/ris/space.png">
          <a:extLst>
            <a:ext uri="{FF2B5EF4-FFF2-40B4-BE49-F238E27FC236}">
              <a16:creationId xmlns:a16="http://schemas.microsoft.com/office/drawing/2014/main" id="{A0F98344-2CA7-44AE-A32B-5DBE122AA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" name="Picture 7" descr="https://is.vic.lt/ris/space.png">
          <a:extLst>
            <a:ext uri="{FF2B5EF4-FFF2-40B4-BE49-F238E27FC236}">
              <a16:creationId xmlns:a16="http://schemas.microsoft.com/office/drawing/2014/main" id="{9639A43C-A3CC-44BB-AE8C-C04B5A19D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" name="Picture 7" descr="https://is.vic.lt/ris/space.png">
          <a:extLst>
            <a:ext uri="{FF2B5EF4-FFF2-40B4-BE49-F238E27FC236}">
              <a16:creationId xmlns:a16="http://schemas.microsoft.com/office/drawing/2014/main" id="{EFC6755E-905B-4C92-AD0E-7926054EB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" name="Picture 7" descr="https://is.vic.lt/ris/space.png">
          <a:extLst>
            <a:ext uri="{FF2B5EF4-FFF2-40B4-BE49-F238E27FC236}">
              <a16:creationId xmlns:a16="http://schemas.microsoft.com/office/drawing/2014/main" id="{A5A4221D-57EB-4A85-9E06-A33DDD404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" name="Picture 7" descr="https://is.vic.lt/ris/space.png">
          <a:extLst>
            <a:ext uri="{FF2B5EF4-FFF2-40B4-BE49-F238E27FC236}">
              <a16:creationId xmlns:a16="http://schemas.microsoft.com/office/drawing/2014/main" id="{81959EA3-CCB8-4EC5-9020-E2A96347F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" name="Picture 7" descr="https://is.vic.lt/ris/space.png">
          <a:extLst>
            <a:ext uri="{FF2B5EF4-FFF2-40B4-BE49-F238E27FC236}">
              <a16:creationId xmlns:a16="http://schemas.microsoft.com/office/drawing/2014/main" id="{6013B8D2-5A8B-4293-B632-B0D4E2284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" name="Picture 7" descr="https://is.vic.lt/ris/space.png">
          <a:extLst>
            <a:ext uri="{FF2B5EF4-FFF2-40B4-BE49-F238E27FC236}">
              <a16:creationId xmlns:a16="http://schemas.microsoft.com/office/drawing/2014/main" id="{166E8C80-27C6-42F7-BD5E-41A3CFEB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7" name="Picture 7" descr="https://is.vic.lt/ris/space.png">
          <a:extLst>
            <a:ext uri="{FF2B5EF4-FFF2-40B4-BE49-F238E27FC236}">
              <a16:creationId xmlns:a16="http://schemas.microsoft.com/office/drawing/2014/main" id="{2B1FE42C-F5D4-447A-AC8B-320FE907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" name="Picture 7" descr="https://is.vic.lt/ris/space.png">
          <a:extLst>
            <a:ext uri="{FF2B5EF4-FFF2-40B4-BE49-F238E27FC236}">
              <a16:creationId xmlns:a16="http://schemas.microsoft.com/office/drawing/2014/main" id="{D7743217-58DD-4368-99FA-9242AE30D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9" name="Picture 7" descr="https://is.vic.lt/ris/space.png">
          <a:extLst>
            <a:ext uri="{FF2B5EF4-FFF2-40B4-BE49-F238E27FC236}">
              <a16:creationId xmlns:a16="http://schemas.microsoft.com/office/drawing/2014/main" id="{AD32B7F2-CB8F-404B-85D0-A9AC9A1F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80" name="Picture 7" descr="https://is.vic.lt/ris/space.png">
          <a:extLst>
            <a:ext uri="{FF2B5EF4-FFF2-40B4-BE49-F238E27FC236}">
              <a16:creationId xmlns:a16="http://schemas.microsoft.com/office/drawing/2014/main" id="{A0FF14B4-05E5-4E0D-BA1C-28F80B8BF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1" name="Picture 7" descr="https://is.vic.lt/ris/space.png">
          <a:extLst>
            <a:ext uri="{FF2B5EF4-FFF2-40B4-BE49-F238E27FC236}">
              <a16:creationId xmlns:a16="http://schemas.microsoft.com/office/drawing/2014/main" id="{426781C7-29E9-4F41-8D89-BD7ED596A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" name="Picture 7" descr="https://is.vic.lt/ris/space.png">
          <a:extLst>
            <a:ext uri="{FF2B5EF4-FFF2-40B4-BE49-F238E27FC236}">
              <a16:creationId xmlns:a16="http://schemas.microsoft.com/office/drawing/2014/main" id="{4ED82630-68B2-47D2-8ABF-EB6DFE02A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3" name="Picture 7" descr="https://is.vic.lt/ris/space.png">
          <a:extLst>
            <a:ext uri="{FF2B5EF4-FFF2-40B4-BE49-F238E27FC236}">
              <a16:creationId xmlns:a16="http://schemas.microsoft.com/office/drawing/2014/main" id="{646CD331-BC64-48AC-964A-AB6072059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" name="Picture 7" descr="https://is.vic.lt/ris/space.png">
          <a:extLst>
            <a:ext uri="{FF2B5EF4-FFF2-40B4-BE49-F238E27FC236}">
              <a16:creationId xmlns:a16="http://schemas.microsoft.com/office/drawing/2014/main" id="{0563FECC-B2A8-4421-BC3F-5E7C8082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5" name="Picture 7" descr="https://is.vic.lt/ris/space.png">
          <a:extLst>
            <a:ext uri="{FF2B5EF4-FFF2-40B4-BE49-F238E27FC236}">
              <a16:creationId xmlns:a16="http://schemas.microsoft.com/office/drawing/2014/main" id="{50804465-4F4A-4107-9289-168B4632C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" name="Picture 7" descr="https://is.vic.lt/ris/space.png">
          <a:extLst>
            <a:ext uri="{FF2B5EF4-FFF2-40B4-BE49-F238E27FC236}">
              <a16:creationId xmlns:a16="http://schemas.microsoft.com/office/drawing/2014/main" id="{D40EAA3D-449E-4DFD-90F0-B521490E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" name="Picture 7" descr="https://is.vic.lt/ris/space.png">
          <a:extLst>
            <a:ext uri="{FF2B5EF4-FFF2-40B4-BE49-F238E27FC236}">
              <a16:creationId xmlns:a16="http://schemas.microsoft.com/office/drawing/2014/main" id="{628D7020-806A-4B9C-96D3-69C01484B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" name="Picture 7" descr="https://is.vic.lt/ris/space.png">
          <a:extLst>
            <a:ext uri="{FF2B5EF4-FFF2-40B4-BE49-F238E27FC236}">
              <a16:creationId xmlns:a16="http://schemas.microsoft.com/office/drawing/2014/main" id="{B6F58C25-498A-4E3B-AB20-92F287AF8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" name="Picture 7" descr="https://is.vic.lt/ris/space.png">
          <a:extLst>
            <a:ext uri="{FF2B5EF4-FFF2-40B4-BE49-F238E27FC236}">
              <a16:creationId xmlns:a16="http://schemas.microsoft.com/office/drawing/2014/main" id="{CF9A9C4E-31C0-43F8-8CC0-EF8C41C77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" name="Picture 7" descr="https://is.vic.lt/ris/space.png">
          <a:extLst>
            <a:ext uri="{FF2B5EF4-FFF2-40B4-BE49-F238E27FC236}">
              <a16:creationId xmlns:a16="http://schemas.microsoft.com/office/drawing/2014/main" id="{D7571C9C-5D38-4D00-9BF3-DB4934A70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" name="Picture 7" descr="https://is.vic.lt/ris/space.png">
          <a:extLst>
            <a:ext uri="{FF2B5EF4-FFF2-40B4-BE49-F238E27FC236}">
              <a16:creationId xmlns:a16="http://schemas.microsoft.com/office/drawing/2014/main" id="{B5ED0EE2-3494-4390-9400-2B88DE32F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" name="Picture 7" descr="https://is.vic.lt/ris/space.png">
          <a:extLst>
            <a:ext uri="{FF2B5EF4-FFF2-40B4-BE49-F238E27FC236}">
              <a16:creationId xmlns:a16="http://schemas.microsoft.com/office/drawing/2014/main" id="{946C9A26-1FCB-4222-9D11-43054FBEB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" name="Picture 7" descr="https://is.vic.lt/ris/space.png">
          <a:extLst>
            <a:ext uri="{FF2B5EF4-FFF2-40B4-BE49-F238E27FC236}">
              <a16:creationId xmlns:a16="http://schemas.microsoft.com/office/drawing/2014/main" id="{4CCC2B59-5739-4EC0-BBC0-83077ABA7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" name="Picture 7" descr="https://is.vic.lt/ris/space.png">
          <a:extLst>
            <a:ext uri="{FF2B5EF4-FFF2-40B4-BE49-F238E27FC236}">
              <a16:creationId xmlns:a16="http://schemas.microsoft.com/office/drawing/2014/main" id="{BF0E31A5-F543-470A-BDA5-517CDDB0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" name="Picture 7" descr="https://is.vic.lt/ris/space.png">
          <a:extLst>
            <a:ext uri="{FF2B5EF4-FFF2-40B4-BE49-F238E27FC236}">
              <a16:creationId xmlns:a16="http://schemas.microsoft.com/office/drawing/2014/main" id="{0E9A0EBB-4025-4A96-AA18-26A588740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" name="Picture 7" descr="https://is.vic.lt/ris/space.png">
          <a:extLst>
            <a:ext uri="{FF2B5EF4-FFF2-40B4-BE49-F238E27FC236}">
              <a16:creationId xmlns:a16="http://schemas.microsoft.com/office/drawing/2014/main" id="{0B07BDF0-BE79-4FEE-B376-5BD428D88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" name="Picture 7" descr="https://is.vic.lt/ris/space.png">
          <a:extLst>
            <a:ext uri="{FF2B5EF4-FFF2-40B4-BE49-F238E27FC236}">
              <a16:creationId xmlns:a16="http://schemas.microsoft.com/office/drawing/2014/main" id="{9E86042E-2576-4FA0-85EB-C10C4ED5D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" name="Picture 7" descr="https://is.vic.lt/ris/space.png">
          <a:extLst>
            <a:ext uri="{FF2B5EF4-FFF2-40B4-BE49-F238E27FC236}">
              <a16:creationId xmlns:a16="http://schemas.microsoft.com/office/drawing/2014/main" id="{DA8C3F36-C5D6-4048-8D1D-936EC15D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9" name="Picture 7" descr="https://is.vic.lt/ris/space.png">
          <a:extLst>
            <a:ext uri="{FF2B5EF4-FFF2-40B4-BE49-F238E27FC236}">
              <a16:creationId xmlns:a16="http://schemas.microsoft.com/office/drawing/2014/main" id="{B3BB5478-CB81-480D-8ACC-68E4A52F1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" name="Picture 7" descr="https://is.vic.lt/ris/space.png">
          <a:extLst>
            <a:ext uri="{FF2B5EF4-FFF2-40B4-BE49-F238E27FC236}">
              <a16:creationId xmlns:a16="http://schemas.microsoft.com/office/drawing/2014/main" id="{D72D084C-7580-465A-BFD7-C06249B27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" name="Picture 7" descr="https://is.vic.lt/ris/space.png">
          <a:extLst>
            <a:ext uri="{FF2B5EF4-FFF2-40B4-BE49-F238E27FC236}">
              <a16:creationId xmlns:a16="http://schemas.microsoft.com/office/drawing/2014/main" id="{5BD1012A-BB63-44CE-970D-86503E95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02" name="Picture 7" descr="https://is.vic.lt/ris/space.png">
          <a:extLst>
            <a:ext uri="{FF2B5EF4-FFF2-40B4-BE49-F238E27FC236}">
              <a16:creationId xmlns:a16="http://schemas.microsoft.com/office/drawing/2014/main" id="{65D2E8EA-2FCF-4AAD-98D6-38F1FDCE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" name="Picture 7" descr="https://is.vic.lt/ris/space.png">
          <a:extLst>
            <a:ext uri="{FF2B5EF4-FFF2-40B4-BE49-F238E27FC236}">
              <a16:creationId xmlns:a16="http://schemas.microsoft.com/office/drawing/2014/main" id="{4A4A70DF-9CD8-4C36-B0F5-D59D4F482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04" name="Picture 7" descr="https://is.vic.lt/ris/space.png">
          <a:extLst>
            <a:ext uri="{FF2B5EF4-FFF2-40B4-BE49-F238E27FC236}">
              <a16:creationId xmlns:a16="http://schemas.microsoft.com/office/drawing/2014/main" id="{930C565C-1A90-4FD8-BEE6-A77D18C3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" name="Picture 7" descr="https://is.vic.lt/ris/space.png">
          <a:extLst>
            <a:ext uri="{FF2B5EF4-FFF2-40B4-BE49-F238E27FC236}">
              <a16:creationId xmlns:a16="http://schemas.microsoft.com/office/drawing/2014/main" id="{FEF41EF1-9D45-4A03-8F4C-A60F01AFF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" name="Picture 7" descr="https://is.vic.lt/ris/space.png">
          <a:extLst>
            <a:ext uri="{FF2B5EF4-FFF2-40B4-BE49-F238E27FC236}">
              <a16:creationId xmlns:a16="http://schemas.microsoft.com/office/drawing/2014/main" id="{38A19DE6-B1F4-4DE2-B9AA-A30333A14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" name="Picture 7" descr="https://is.vic.lt/ris/space.png">
          <a:extLst>
            <a:ext uri="{FF2B5EF4-FFF2-40B4-BE49-F238E27FC236}">
              <a16:creationId xmlns:a16="http://schemas.microsoft.com/office/drawing/2014/main" id="{D286487E-2684-4D9F-AFA3-5B4CA668E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" name="Picture 7" descr="https://is.vic.lt/ris/space.png">
          <a:extLst>
            <a:ext uri="{FF2B5EF4-FFF2-40B4-BE49-F238E27FC236}">
              <a16:creationId xmlns:a16="http://schemas.microsoft.com/office/drawing/2014/main" id="{A414CA4D-0755-45C0-8703-38D1EC97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" name="Picture 7" descr="https://is.vic.lt/ris/space.png">
          <a:extLst>
            <a:ext uri="{FF2B5EF4-FFF2-40B4-BE49-F238E27FC236}">
              <a16:creationId xmlns:a16="http://schemas.microsoft.com/office/drawing/2014/main" id="{9AB9FC89-09B6-4455-BD77-D690D9C4D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" name="Picture 7" descr="https://is.vic.lt/ris/space.png">
          <a:extLst>
            <a:ext uri="{FF2B5EF4-FFF2-40B4-BE49-F238E27FC236}">
              <a16:creationId xmlns:a16="http://schemas.microsoft.com/office/drawing/2014/main" id="{0D8B544A-DD62-4CD5-BA87-06F4521B2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" name="Picture 7" descr="https://is.vic.lt/ris/space.png">
          <a:extLst>
            <a:ext uri="{FF2B5EF4-FFF2-40B4-BE49-F238E27FC236}">
              <a16:creationId xmlns:a16="http://schemas.microsoft.com/office/drawing/2014/main" id="{9920EFED-47D3-4464-A0EB-ECCA9B9DD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" name="Picture 7" descr="https://is.vic.lt/ris/space.png">
          <a:extLst>
            <a:ext uri="{FF2B5EF4-FFF2-40B4-BE49-F238E27FC236}">
              <a16:creationId xmlns:a16="http://schemas.microsoft.com/office/drawing/2014/main" id="{31F1E1BD-A024-41B7-AA44-C793ED76F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" name="Picture 7" descr="https://is.vic.lt/ris/space.png">
          <a:extLst>
            <a:ext uri="{FF2B5EF4-FFF2-40B4-BE49-F238E27FC236}">
              <a16:creationId xmlns:a16="http://schemas.microsoft.com/office/drawing/2014/main" id="{08E7030B-0D01-43C0-BA3A-975D2CA5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" name="Picture 7" descr="https://is.vic.lt/ris/space.png">
          <a:extLst>
            <a:ext uri="{FF2B5EF4-FFF2-40B4-BE49-F238E27FC236}">
              <a16:creationId xmlns:a16="http://schemas.microsoft.com/office/drawing/2014/main" id="{6E49CEBB-55AC-4230-B33E-44D18D6E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" name="Picture 7" descr="https://is.vic.lt/ris/space.png">
          <a:extLst>
            <a:ext uri="{FF2B5EF4-FFF2-40B4-BE49-F238E27FC236}">
              <a16:creationId xmlns:a16="http://schemas.microsoft.com/office/drawing/2014/main" id="{79D7F585-ABC1-4FD4-B88A-DAC8DBB4C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" name="Picture 7" descr="https://is.vic.lt/ris/space.png">
          <a:extLst>
            <a:ext uri="{FF2B5EF4-FFF2-40B4-BE49-F238E27FC236}">
              <a16:creationId xmlns:a16="http://schemas.microsoft.com/office/drawing/2014/main" id="{28FFD66C-4FA5-4DDD-9C75-CC7784C65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" name="Picture 7" descr="https://is.vic.lt/ris/space.png">
          <a:extLst>
            <a:ext uri="{FF2B5EF4-FFF2-40B4-BE49-F238E27FC236}">
              <a16:creationId xmlns:a16="http://schemas.microsoft.com/office/drawing/2014/main" id="{E5E7E5BE-4B4E-409E-90C7-4FF2497C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" name="Picture 7" descr="https://is.vic.lt/ris/space.png">
          <a:extLst>
            <a:ext uri="{FF2B5EF4-FFF2-40B4-BE49-F238E27FC236}">
              <a16:creationId xmlns:a16="http://schemas.microsoft.com/office/drawing/2014/main" id="{1307AE75-4F53-4B39-938E-8DB74FEE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" name="Picture 7" descr="https://is.vic.lt/ris/space.png">
          <a:extLst>
            <a:ext uri="{FF2B5EF4-FFF2-40B4-BE49-F238E27FC236}">
              <a16:creationId xmlns:a16="http://schemas.microsoft.com/office/drawing/2014/main" id="{D191BB29-F750-42F8-ACF9-194A65ED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" name="Picture 7" descr="https://is.vic.lt/ris/space.png">
          <a:extLst>
            <a:ext uri="{FF2B5EF4-FFF2-40B4-BE49-F238E27FC236}">
              <a16:creationId xmlns:a16="http://schemas.microsoft.com/office/drawing/2014/main" id="{34CBF28E-F7AE-4477-BCE0-21594862C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" name="Picture 7" descr="https://is.vic.lt/ris/space.png">
          <a:extLst>
            <a:ext uri="{FF2B5EF4-FFF2-40B4-BE49-F238E27FC236}">
              <a16:creationId xmlns:a16="http://schemas.microsoft.com/office/drawing/2014/main" id="{7455C39A-D42C-4D73-90DF-040C7B20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" name="Picture 7" descr="https://is.vic.lt/ris/space.png">
          <a:extLst>
            <a:ext uri="{FF2B5EF4-FFF2-40B4-BE49-F238E27FC236}">
              <a16:creationId xmlns:a16="http://schemas.microsoft.com/office/drawing/2014/main" id="{91687DE6-E32A-4777-A176-77951896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3" name="Picture 7" descr="https://is.vic.lt/ris/space.png">
          <a:extLst>
            <a:ext uri="{FF2B5EF4-FFF2-40B4-BE49-F238E27FC236}">
              <a16:creationId xmlns:a16="http://schemas.microsoft.com/office/drawing/2014/main" id="{12E038C4-7EA8-4E7D-BDA3-A57518E6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" name="Picture 7" descr="https://is.vic.lt/ris/space.png">
          <a:extLst>
            <a:ext uri="{FF2B5EF4-FFF2-40B4-BE49-F238E27FC236}">
              <a16:creationId xmlns:a16="http://schemas.microsoft.com/office/drawing/2014/main" id="{87F4E4AA-33B5-4903-9C38-A4E6A1DF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" name="Picture 7" descr="https://is.vic.lt/ris/space.png">
          <a:extLst>
            <a:ext uri="{FF2B5EF4-FFF2-40B4-BE49-F238E27FC236}">
              <a16:creationId xmlns:a16="http://schemas.microsoft.com/office/drawing/2014/main" id="{3C483233-B3B2-41B4-93C9-73CB34D4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26" name="Picture 7" descr="https://is.vic.lt/ris/space.png">
          <a:extLst>
            <a:ext uri="{FF2B5EF4-FFF2-40B4-BE49-F238E27FC236}">
              <a16:creationId xmlns:a16="http://schemas.microsoft.com/office/drawing/2014/main" id="{05BA69E0-64EB-4166-A6E3-86942DE4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" name="Picture 7" descr="https://is.vic.lt/ris/space.png">
          <a:extLst>
            <a:ext uri="{FF2B5EF4-FFF2-40B4-BE49-F238E27FC236}">
              <a16:creationId xmlns:a16="http://schemas.microsoft.com/office/drawing/2014/main" id="{DAF590D3-26B0-4042-B69D-7E5C4E088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" name="Picture 7" descr="https://is.vic.lt/ris/space.png">
          <a:extLst>
            <a:ext uri="{FF2B5EF4-FFF2-40B4-BE49-F238E27FC236}">
              <a16:creationId xmlns:a16="http://schemas.microsoft.com/office/drawing/2014/main" id="{CC9A2FC3-E397-467E-A900-73B94C25C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" name="Picture 7" descr="https://is.vic.lt/ris/space.png">
          <a:extLst>
            <a:ext uri="{FF2B5EF4-FFF2-40B4-BE49-F238E27FC236}">
              <a16:creationId xmlns:a16="http://schemas.microsoft.com/office/drawing/2014/main" id="{48045A15-9DC6-491C-A518-47B1E1944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" name="Picture 7" descr="https://is.vic.lt/ris/space.png">
          <a:extLst>
            <a:ext uri="{FF2B5EF4-FFF2-40B4-BE49-F238E27FC236}">
              <a16:creationId xmlns:a16="http://schemas.microsoft.com/office/drawing/2014/main" id="{8C57E34B-4CD0-4B73-AB85-C02719CE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" name="Picture 7" descr="https://is.vic.lt/ris/space.png">
          <a:extLst>
            <a:ext uri="{FF2B5EF4-FFF2-40B4-BE49-F238E27FC236}">
              <a16:creationId xmlns:a16="http://schemas.microsoft.com/office/drawing/2014/main" id="{066562E2-B4A6-4B69-A259-17638F1B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" name="Picture 7" descr="https://is.vic.lt/ris/space.png">
          <a:extLst>
            <a:ext uri="{FF2B5EF4-FFF2-40B4-BE49-F238E27FC236}">
              <a16:creationId xmlns:a16="http://schemas.microsoft.com/office/drawing/2014/main" id="{8779ACD3-7144-4838-837A-03FDEE36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" name="Picture 7" descr="https://is.vic.lt/ris/space.png">
          <a:extLst>
            <a:ext uri="{FF2B5EF4-FFF2-40B4-BE49-F238E27FC236}">
              <a16:creationId xmlns:a16="http://schemas.microsoft.com/office/drawing/2014/main" id="{45F94BEF-319C-449E-9D4E-475FC994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" name="Picture 7" descr="https://is.vic.lt/ris/space.png">
          <a:extLst>
            <a:ext uri="{FF2B5EF4-FFF2-40B4-BE49-F238E27FC236}">
              <a16:creationId xmlns:a16="http://schemas.microsoft.com/office/drawing/2014/main" id="{548D94B1-68CD-44B9-8AD9-9CB3BC27E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" name="Picture 7" descr="https://is.vic.lt/ris/space.png">
          <a:extLst>
            <a:ext uri="{FF2B5EF4-FFF2-40B4-BE49-F238E27FC236}">
              <a16:creationId xmlns:a16="http://schemas.microsoft.com/office/drawing/2014/main" id="{AB0EB7CD-F990-4D8B-A7A7-AAF1343BF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" name="Picture 7" descr="https://is.vic.lt/ris/space.png">
          <a:extLst>
            <a:ext uri="{FF2B5EF4-FFF2-40B4-BE49-F238E27FC236}">
              <a16:creationId xmlns:a16="http://schemas.microsoft.com/office/drawing/2014/main" id="{70773D59-D6FE-4E0E-AB84-9FD5A1EE3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" name="Picture 7" descr="https://is.vic.lt/ris/space.png">
          <a:extLst>
            <a:ext uri="{FF2B5EF4-FFF2-40B4-BE49-F238E27FC236}">
              <a16:creationId xmlns:a16="http://schemas.microsoft.com/office/drawing/2014/main" id="{0A161068-95BC-42A3-A01F-D728D1EAD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" name="Picture 7" descr="https://is.vic.lt/ris/space.png">
          <a:extLst>
            <a:ext uri="{FF2B5EF4-FFF2-40B4-BE49-F238E27FC236}">
              <a16:creationId xmlns:a16="http://schemas.microsoft.com/office/drawing/2014/main" id="{0F816D23-CF49-4ECC-8E94-74EAD53F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" name="Picture 7" descr="https://is.vic.lt/ris/space.png">
          <a:extLst>
            <a:ext uri="{FF2B5EF4-FFF2-40B4-BE49-F238E27FC236}">
              <a16:creationId xmlns:a16="http://schemas.microsoft.com/office/drawing/2014/main" id="{662DE78E-ECA4-4212-AE11-00370E14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" name="Picture 7" descr="https://is.vic.lt/ris/space.png">
          <a:extLst>
            <a:ext uri="{FF2B5EF4-FFF2-40B4-BE49-F238E27FC236}">
              <a16:creationId xmlns:a16="http://schemas.microsoft.com/office/drawing/2014/main" id="{C4AA3F0A-A907-4B82-ABF6-E1E496AD8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" name="Picture 7" descr="https://is.vic.lt/ris/space.png">
          <a:extLst>
            <a:ext uri="{FF2B5EF4-FFF2-40B4-BE49-F238E27FC236}">
              <a16:creationId xmlns:a16="http://schemas.microsoft.com/office/drawing/2014/main" id="{6EB74F09-3850-4AF2-ADDE-132FD15C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" name="Picture 7" descr="https://is.vic.lt/ris/space.png">
          <a:extLst>
            <a:ext uri="{FF2B5EF4-FFF2-40B4-BE49-F238E27FC236}">
              <a16:creationId xmlns:a16="http://schemas.microsoft.com/office/drawing/2014/main" id="{9AADC66B-B549-4452-AC97-28E41E930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" name="Picture 7" descr="https://is.vic.lt/ris/space.png">
          <a:extLst>
            <a:ext uri="{FF2B5EF4-FFF2-40B4-BE49-F238E27FC236}">
              <a16:creationId xmlns:a16="http://schemas.microsoft.com/office/drawing/2014/main" id="{2BEA2B7A-039D-4B60-A9B2-A9AEB5684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" name="Picture 7" descr="https://is.vic.lt/ris/space.png">
          <a:extLst>
            <a:ext uri="{FF2B5EF4-FFF2-40B4-BE49-F238E27FC236}">
              <a16:creationId xmlns:a16="http://schemas.microsoft.com/office/drawing/2014/main" id="{4BBD61CB-B719-4FDF-880C-F5DBDA736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5" name="Picture 7" descr="https://is.vic.lt/ris/space.png">
          <a:extLst>
            <a:ext uri="{FF2B5EF4-FFF2-40B4-BE49-F238E27FC236}">
              <a16:creationId xmlns:a16="http://schemas.microsoft.com/office/drawing/2014/main" id="{CF97A315-4DB2-426C-832D-B0DADEFC7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" name="Picture 7" descr="https://is.vic.lt/ris/space.png">
          <a:extLst>
            <a:ext uri="{FF2B5EF4-FFF2-40B4-BE49-F238E27FC236}">
              <a16:creationId xmlns:a16="http://schemas.microsoft.com/office/drawing/2014/main" id="{9D601B5B-5F73-4572-8571-65A16190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" name="Picture 7" descr="https://is.vic.lt/ris/space.png">
          <a:extLst>
            <a:ext uri="{FF2B5EF4-FFF2-40B4-BE49-F238E27FC236}">
              <a16:creationId xmlns:a16="http://schemas.microsoft.com/office/drawing/2014/main" id="{5C791654-ACB7-4E67-B5F3-16A9B215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8" name="Picture 7" descr="https://is.vic.lt/ris/space.png">
          <a:extLst>
            <a:ext uri="{FF2B5EF4-FFF2-40B4-BE49-F238E27FC236}">
              <a16:creationId xmlns:a16="http://schemas.microsoft.com/office/drawing/2014/main" id="{30DF1275-E490-48A7-91DD-2735F209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" name="Picture 7" descr="https://is.vic.lt/ris/space.png">
          <a:extLst>
            <a:ext uri="{FF2B5EF4-FFF2-40B4-BE49-F238E27FC236}">
              <a16:creationId xmlns:a16="http://schemas.microsoft.com/office/drawing/2014/main" id="{572283CB-F9F2-4346-AA94-9AADEAFF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" name="Picture 7" descr="https://is.vic.lt/ris/space.png">
          <a:extLst>
            <a:ext uri="{FF2B5EF4-FFF2-40B4-BE49-F238E27FC236}">
              <a16:creationId xmlns:a16="http://schemas.microsoft.com/office/drawing/2014/main" id="{AAB9FE12-6F65-451B-B1E4-81648368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" name="Picture 7" descr="https://is.vic.lt/ris/space.png">
          <a:extLst>
            <a:ext uri="{FF2B5EF4-FFF2-40B4-BE49-F238E27FC236}">
              <a16:creationId xmlns:a16="http://schemas.microsoft.com/office/drawing/2014/main" id="{76BBD370-65D8-4D93-8138-B6516579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" name="Picture 7" descr="https://is.vic.lt/ris/space.png">
          <a:extLst>
            <a:ext uri="{FF2B5EF4-FFF2-40B4-BE49-F238E27FC236}">
              <a16:creationId xmlns:a16="http://schemas.microsoft.com/office/drawing/2014/main" id="{77EFA7B2-7A0C-49BB-8381-B3DDB71C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" name="Picture 7" descr="https://is.vic.lt/ris/space.png">
          <a:extLst>
            <a:ext uri="{FF2B5EF4-FFF2-40B4-BE49-F238E27FC236}">
              <a16:creationId xmlns:a16="http://schemas.microsoft.com/office/drawing/2014/main" id="{8B5518F2-D550-40BA-8E83-5FBFA94E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" name="Picture 7" descr="https://is.vic.lt/ris/space.png">
          <a:extLst>
            <a:ext uri="{FF2B5EF4-FFF2-40B4-BE49-F238E27FC236}">
              <a16:creationId xmlns:a16="http://schemas.microsoft.com/office/drawing/2014/main" id="{0F875782-ACCD-485E-B568-F6C3DD40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" name="Picture 7" descr="https://is.vic.lt/ris/space.png">
          <a:extLst>
            <a:ext uri="{FF2B5EF4-FFF2-40B4-BE49-F238E27FC236}">
              <a16:creationId xmlns:a16="http://schemas.microsoft.com/office/drawing/2014/main" id="{FC4F22F8-9EA5-4461-B524-65AC65E44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" name="Picture 7" descr="https://is.vic.lt/ris/space.png">
          <a:extLst>
            <a:ext uri="{FF2B5EF4-FFF2-40B4-BE49-F238E27FC236}">
              <a16:creationId xmlns:a16="http://schemas.microsoft.com/office/drawing/2014/main" id="{F1B1499C-908A-49CF-83D2-5AE0FE93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" name="Picture 7" descr="https://is.vic.lt/ris/space.png">
          <a:extLst>
            <a:ext uri="{FF2B5EF4-FFF2-40B4-BE49-F238E27FC236}">
              <a16:creationId xmlns:a16="http://schemas.microsoft.com/office/drawing/2014/main" id="{51A867A1-0CA3-4843-B48E-59619034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" name="Picture 7" descr="https://is.vic.lt/ris/space.png">
          <a:extLst>
            <a:ext uri="{FF2B5EF4-FFF2-40B4-BE49-F238E27FC236}">
              <a16:creationId xmlns:a16="http://schemas.microsoft.com/office/drawing/2014/main" id="{35EE9E9F-0B9D-490F-984F-B00D4212C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" name="Picture 7" descr="https://is.vic.lt/ris/space.png">
          <a:extLst>
            <a:ext uri="{FF2B5EF4-FFF2-40B4-BE49-F238E27FC236}">
              <a16:creationId xmlns:a16="http://schemas.microsoft.com/office/drawing/2014/main" id="{2D0E5003-FC26-42A0-AD3E-F0FA81D40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" name="Picture 7" descr="https://is.vic.lt/ris/space.png">
          <a:extLst>
            <a:ext uri="{FF2B5EF4-FFF2-40B4-BE49-F238E27FC236}">
              <a16:creationId xmlns:a16="http://schemas.microsoft.com/office/drawing/2014/main" id="{292E2635-0EE5-4AB1-8A35-A07E59AC4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" name="Picture 7" descr="https://is.vic.lt/ris/space.png">
          <a:extLst>
            <a:ext uri="{FF2B5EF4-FFF2-40B4-BE49-F238E27FC236}">
              <a16:creationId xmlns:a16="http://schemas.microsoft.com/office/drawing/2014/main" id="{29DD2FF9-3DCA-4BF0-8200-B58F5133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" name="Picture 7" descr="https://is.vic.lt/ris/space.png">
          <a:extLst>
            <a:ext uri="{FF2B5EF4-FFF2-40B4-BE49-F238E27FC236}">
              <a16:creationId xmlns:a16="http://schemas.microsoft.com/office/drawing/2014/main" id="{F1CE922E-08C0-4396-AA43-F0A1C9FA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" name="Picture 7" descr="https://is.vic.lt/ris/space.png">
          <a:extLst>
            <a:ext uri="{FF2B5EF4-FFF2-40B4-BE49-F238E27FC236}">
              <a16:creationId xmlns:a16="http://schemas.microsoft.com/office/drawing/2014/main" id="{F52ECB5F-5AAC-40EF-B814-CF0545716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" name="Picture 7" descr="https://is.vic.lt/ris/space.png">
          <a:extLst>
            <a:ext uri="{FF2B5EF4-FFF2-40B4-BE49-F238E27FC236}">
              <a16:creationId xmlns:a16="http://schemas.microsoft.com/office/drawing/2014/main" id="{C804B4F1-21A7-4700-BE62-453C1C50B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" name="Picture 7" descr="https://is.vic.lt/ris/space.png">
          <a:extLst>
            <a:ext uri="{FF2B5EF4-FFF2-40B4-BE49-F238E27FC236}">
              <a16:creationId xmlns:a16="http://schemas.microsoft.com/office/drawing/2014/main" id="{095DB0A7-C8E8-43FA-B1D3-BE9A8E01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" name="Picture 7" descr="https://is.vic.lt/ris/space.png">
          <a:extLst>
            <a:ext uri="{FF2B5EF4-FFF2-40B4-BE49-F238E27FC236}">
              <a16:creationId xmlns:a16="http://schemas.microsoft.com/office/drawing/2014/main" id="{B1CEDF8F-285F-4A01-9D32-A2F0F74E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7" name="Picture 7" descr="https://is.vic.lt/ris/space.png">
          <a:extLst>
            <a:ext uri="{FF2B5EF4-FFF2-40B4-BE49-F238E27FC236}">
              <a16:creationId xmlns:a16="http://schemas.microsoft.com/office/drawing/2014/main" id="{0B9D2FDC-B2B6-4CDC-9343-06AFC08CD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" name="Picture 7" descr="https://is.vic.lt/ris/space.png">
          <a:extLst>
            <a:ext uri="{FF2B5EF4-FFF2-40B4-BE49-F238E27FC236}">
              <a16:creationId xmlns:a16="http://schemas.microsoft.com/office/drawing/2014/main" id="{0C7FCCD9-1BBA-4ECD-81FF-D62FFF8AF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" name="Picture 7" descr="https://is.vic.lt/ris/space.png">
          <a:extLst>
            <a:ext uri="{FF2B5EF4-FFF2-40B4-BE49-F238E27FC236}">
              <a16:creationId xmlns:a16="http://schemas.microsoft.com/office/drawing/2014/main" id="{C41190E3-C3FD-4E65-81A4-45A8CA32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0" name="Picture 7" descr="https://is.vic.lt/ris/space.png">
          <a:extLst>
            <a:ext uri="{FF2B5EF4-FFF2-40B4-BE49-F238E27FC236}">
              <a16:creationId xmlns:a16="http://schemas.microsoft.com/office/drawing/2014/main" id="{551C416D-64C5-4746-BD55-75F72CB3B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" name="Picture 7" descr="https://is.vic.lt/ris/space.png">
          <a:extLst>
            <a:ext uri="{FF2B5EF4-FFF2-40B4-BE49-F238E27FC236}">
              <a16:creationId xmlns:a16="http://schemas.microsoft.com/office/drawing/2014/main" id="{67EB8103-778B-4630-AEE8-CC44236F0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" name="Picture 7" descr="https://is.vic.lt/ris/space.png">
          <a:extLst>
            <a:ext uri="{FF2B5EF4-FFF2-40B4-BE49-F238E27FC236}">
              <a16:creationId xmlns:a16="http://schemas.microsoft.com/office/drawing/2014/main" id="{CBE143D9-4D2D-43DE-9F34-32EEA6C90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" name="Picture 7" descr="https://is.vic.lt/ris/space.png">
          <a:extLst>
            <a:ext uri="{FF2B5EF4-FFF2-40B4-BE49-F238E27FC236}">
              <a16:creationId xmlns:a16="http://schemas.microsoft.com/office/drawing/2014/main" id="{7212FE9F-75D6-4B1D-8B50-666604DA8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" name="Picture 7" descr="https://is.vic.lt/ris/space.png">
          <a:extLst>
            <a:ext uri="{FF2B5EF4-FFF2-40B4-BE49-F238E27FC236}">
              <a16:creationId xmlns:a16="http://schemas.microsoft.com/office/drawing/2014/main" id="{2FECE08E-2864-49B4-8D93-A13249A52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" name="Picture 7" descr="https://is.vic.lt/ris/space.png">
          <a:extLst>
            <a:ext uri="{FF2B5EF4-FFF2-40B4-BE49-F238E27FC236}">
              <a16:creationId xmlns:a16="http://schemas.microsoft.com/office/drawing/2014/main" id="{7A051472-C31C-4306-9612-22D656A00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" name="Picture 7" descr="https://is.vic.lt/ris/space.png">
          <a:extLst>
            <a:ext uri="{FF2B5EF4-FFF2-40B4-BE49-F238E27FC236}">
              <a16:creationId xmlns:a16="http://schemas.microsoft.com/office/drawing/2014/main" id="{D66EC1F0-EBD1-48C6-8F3E-3AF90C9F9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" name="Picture 7" descr="https://is.vic.lt/ris/space.png">
          <a:extLst>
            <a:ext uri="{FF2B5EF4-FFF2-40B4-BE49-F238E27FC236}">
              <a16:creationId xmlns:a16="http://schemas.microsoft.com/office/drawing/2014/main" id="{2CAFC9F6-BE36-4A28-B2EA-F3786CBD4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" name="Picture 7" descr="https://is.vic.lt/ris/space.png">
          <a:extLst>
            <a:ext uri="{FF2B5EF4-FFF2-40B4-BE49-F238E27FC236}">
              <a16:creationId xmlns:a16="http://schemas.microsoft.com/office/drawing/2014/main" id="{E72BBD47-757B-47D9-A1DF-99E45F7C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" name="Picture 7" descr="https://is.vic.lt/ris/space.png">
          <a:extLst>
            <a:ext uri="{FF2B5EF4-FFF2-40B4-BE49-F238E27FC236}">
              <a16:creationId xmlns:a16="http://schemas.microsoft.com/office/drawing/2014/main" id="{9EF5820C-F5B8-44ED-874D-C099C2F83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" name="Picture 7" descr="https://is.vic.lt/ris/space.png">
          <a:extLst>
            <a:ext uri="{FF2B5EF4-FFF2-40B4-BE49-F238E27FC236}">
              <a16:creationId xmlns:a16="http://schemas.microsoft.com/office/drawing/2014/main" id="{AEB4C52C-232A-4AA8-A70E-DC2DF6616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" name="Picture 7" descr="https://is.vic.lt/ris/space.png">
          <a:extLst>
            <a:ext uri="{FF2B5EF4-FFF2-40B4-BE49-F238E27FC236}">
              <a16:creationId xmlns:a16="http://schemas.microsoft.com/office/drawing/2014/main" id="{7CDA4AF5-7272-4C37-B26A-CDAC759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" name="Picture 7" descr="https://is.vic.lt/ris/space.png">
          <a:extLst>
            <a:ext uri="{FF2B5EF4-FFF2-40B4-BE49-F238E27FC236}">
              <a16:creationId xmlns:a16="http://schemas.microsoft.com/office/drawing/2014/main" id="{F0376176-CABE-4C0E-AACD-BE189F421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" name="Picture 7" descr="https://is.vic.lt/ris/space.png">
          <a:extLst>
            <a:ext uri="{FF2B5EF4-FFF2-40B4-BE49-F238E27FC236}">
              <a16:creationId xmlns:a16="http://schemas.microsoft.com/office/drawing/2014/main" id="{D41AEAD2-443D-4ABE-84F2-333F28F5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" name="Picture 7" descr="https://is.vic.lt/ris/space.png">
          <a:extLst>
            <a:ext uri="{FF2B5EF4-FFF2-40B4-BE49-F238E27FC236}">
              <a16:creationId xmlns:a16="http://schemas.microsoft.com/office/drawing/2014/main" id="{84ABB69F-B33F-420B-B377-B1F77423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" name="Picture 7" descr="https://is.vic.lt/ris/space.png">
          <a:extLst>
            <a:ext uri="{FF2B5EF4-FFF2-40B4-BE49-F238E27FC236}">
              <a16:creationId xmlns:a16="http://schemas.microsoft.com/office/drawing/2014/main" id="{413002C9-6B92-44A9-8784-D4C601BDB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" name="Picture 7" descr="https://is.vic.lt/ris/space.png">
          <a:extLst>
            <a:ext uri="{FF2B5EF4-FFF2-40B4-BE49-F238E27FC236}">
              <a16:creationId xmlns:a16="http://schemas.microsoft.com/office/drawing/2014/main" id="{C355A940-46E7-4DAE-92FB-CED17FCC1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" name="Picture 7" descr="https://is.vic.lt/ris/space.png">
          <a:extLst>
            <a:ext uri="{FF2B5EF4-FFF2-40B4-BE49-F238E27FC236}">
              <a16:creationId xmlns:a16="http://schemas.microsoft.com/office/drawing/2014/main" id="{BCDE3DCC-4CEB-4E35-A513-3F65F6B4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" name="Picture 7" descr="https://is.vic.lt/ris/space.png">
          <a:extLst>
            <a:ext uri="{FF2B5EF4-FFF2-40B4-BE49-F238E27FC236}">
              <a16:creationId xmlns:a16="http://schemas.microsoft.com/office/drawing/2014/main" id="{6A9C2C6C-5615-4A4F-8DCF-F690A25E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9" name="Picture 7" descr="https://is.vic.lt/ris/space.png">
          <a:extLst>
            <a:ext uri="{FF2B5EF4-FFF2-40B4-BE49-F238E27FC236}">
              <a16:creationId xmlns:a16="http://schemas.microsoft.com/office/drawing/2014/main" id="{EAA8EBED-B405-4666-BD0F-0F8D3D431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0" name="Picture 7" descr="https://is.vic.lt/ris/space.png">
          <a:extLst>
            <a:ext uri="{FF2B5EF4-FFF2-40B4-BE49-F238E27FC236}">
              <a16:creationId xmlns:a16="http://schemas.microsoft.com/office/drawing/2014/main" id="{14C98693-9FC4-4DD9-866F-F28AB95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1" name="Picture 7" descr="https://is.vic.lt/ris/space.png">
          <a:extLst>
            <a:ext uri="{FF2B5EF4-FFF2-40B4-BE49-F238E27FC236}">
              <a16:creationId xmlns:a16="http://schemas.microsoft.com/office/drawing/2014/main" id="{368E93CE-6708-4CEF-B888-428885C30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92" name="Picture 7" descr="https://is.vic.lt/ris/space.png">
          <a:extLst>
            <a:ext uri="{FF2B5EF4-FFF2-40B4-BE49-F238E27FC236}">
              <a16:creationId xmlns:a16="http://schemas.microsoft.com/office/drawing/2014/main" id="{59E60899-4E0B-424A-9B53-08A22A05B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3" name="Picture 7" descr="https://is.vic.lt/ris/space.png">
          <a:extLst>
            <a:ext uri="{FF2B5EF4-FFF2-40B4-BE49-F238E27FC236}">
              <a16:creationId xmlns:a16="http://schemas.microsoft.com/office/drawing/2014/main" id="{5CB9D229-2237-40D8-B91C-DB4CA7BDC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4" name="Picture 7" descr="https://is.vic.lt/ris/space.png">
          <a:extLst>
            <a:ext uri="{FF2B5EF4-FFF2-40B4-BE49-F238E27FC236}">
              <a16:creationId xmlns:a16="http://schemas.microsoft.com/office/drawing/2014/main" id="{0E12B7E5-EC3C-4AA4-B824-9BA613B8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5" name="Picture 7" descr="https://is.vic.lt/ris/space.png">
          <a:extLst>
            <a:ext uri="{FF2B5EF4-FFF2-40B4-BE49-F238E27FC236}">
              <a16:creationId xmlns:a16="http://schemas.microsoft.com/office/drawing/2014/main" id="{5244691D-747E-4821-8C39-CE102AE8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6" name="Picture 7" descr="https://is.vic.lt/ris/space.png">
          <a:extLst>
            <a:ext uri="{FF2B5EF4-FFF2-40B4-BE49-F238E27FC236}">
              <a16:creationId xmlns:a16="http://schemas.microsoft.com/office/drawing/2014/main" id="{27D8A27B-CFA7-45AB-8272-E182C32D5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7" name="Picture 7" descr="https://is.vic.lt/ris/space.png">
          <a:extLst>
            <a:ext uri="{FF2B5EF4-FFF2-40B4-BE49-F238E27FC236}">
              <a16:creationId xmlns:a16="http://schemas.microsoft.com/office/drawing/2014/main" id="{43E773A1-6911-4F18-8F58-20DB612E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8" name="Picture 7" descr="https://is.vic.lt/ris/space.png">
          <a:extLst>
            <a:ext uri="{FF2B5EF4-FFF2-40B4-BE49-F238E27FC236}">
              <a16:creationId xmlns:a16="http://schemas.microsoft.com/office/drawing/2014/main" id="{7E96DF0A-28B0-4046-A487-D7F018C8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9" name="Picture 7" descr="https://is.vic.lt/ris/space.png">
          <a:extLst>
            <a:ext uri="{FF2B5EF4-FFF2-40B4-BE49-F238E27FC236}">
              <a16:creationId xmlns:a16="http://schemas.microsoft.com/office/drawing/2014/main" id="{51D35F63-F1A8-4C25-83D0-3BDD8DD0F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0" name="Picture 7" descr="https://is.vic.lt/ris/space.png">
          <a:extLst>
            <a:ext uri="{FF2B5EF4-FFF2-40B4-BE49-F238E27FC236}">
              <a16:creationId xmlns:a16="http://schemas.microsoft.com/office/drawing/2014/main" id="{3F5C3933-EB5E-4C84-8258-9172F179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1" name="Picture 7" descr="https://is.vic.lt/ris/space.png">
          <a:extLst>
            <a:ext uri="{FF2B5EF4-FFF2-40B4-BE49-F238E27FC236}">
              <a16:creationId xmlns:a16="http://schemas.microsoft.com/office/drawing/2014/main" id="{07638548-D7B3-4089-B28C-6D7E1349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2" name="Picture 7" descr="https://is.vic.lt/ris/space.png">
          <a:extLst>
            <a:ext uri="{FF2B5EF4-FFF2-40B4-BE49-F238E27FC236}">
              <a16:creationId xmlns:a16="http://schemas.microsoft.com/office/drawing/2014/main" id="{14ADA7CA-5123-41C1-810C-39E5531DE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3" name="Picture 7" descr="https://is.vic.lt/ris/space.png">
          <a:extLst>
            <a:ext uri="{FF2B5EF4-FFF2-40B4-BE49-F238E27FC236}">
              <a16:creationId xmlns:a16="http://schemas.microsoft.com/office/drawing/2014/main" id="{40233354-A58B-415D-AFC1-F56634EDE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4" name="Picture 7" descr="https://is.vic.lt/ris/space.png">
          <a:extLst>
            <a:ext uri="{FF2B5EF4-FFF2-40B4-BE49-F238E27FC236}">
              <a16:creationId xmlns:a16="http://schemas.microsoft.com/office/drawing/2014/main" id="{FCF4EDD2-BF10-493D-8E70-645B32060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5" name="Picture 7" descr="https://is.vic.lt/ris/space.png">
          <a:extLst>
            <a:ext uri="{FF2B5EF4-FFF2-40B4-BE49-F238E27FC236}">
              <a16:creationId xmlns:a16="http://schemas.microsoft.com/office/drawing/2014/main" id="{31051072-F93F-4C63-988A-E8159D45F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6" name="Picture 7" descr="https://is.vic.lt/ris/space.png">
          <a:extLst>
            <a:ext uri="{FF2B5EF4-FFF2-40B4-BE49-F238E27FC236}">
              <a16:creationId xmlns:a16="http://schemas.microsoft.com/office/drawing/2014/main" id="{3999FD3D-0D8E-49A9-8CEA-80EDA346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7" name="Picture 7" descr="https://is.vic.lt/ris/space.png">
          <a:extLst>
            <a:ext uri="{FF2B5EF4-FFF2-40B4-BE49-F238E27FC236}">
              <a16:creationId xmlns:a16="http://schemas.microsoft.com/office/drawing/2014/main" id="{F3C08ECE-D524-425B-B939-6652C40A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8" name="Picture 7" descr="https://is.vic.lt/ris/space.png">
          <a:extLst>
            <a:ext uri="{FF2B5EF4-FFF2-40B4-BE49-F238E27FC236}">
              <a16:creationId xmlns:a16="http://schemas.microsoft.com/office/drawing/2014/main" id="{3F4B30AB-599B-40E3-8F6A-E86AC8ABF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9" name="Picture 7" descr="https://is.vic.lt/ris/space.png">
          <a:extLst>
            <a:ext uri="{FF2B5EF4-FFF2-40B4-BE49-F238E27FC236}">
              <a16:creationId xmlns:a16="http://schemas.microsoft.com/office/drawing/2014/main" id="{ECA4B8CF-4D6D-4411-BB87-2659BD211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0" name="Picture 7" descr="https://is.vic.lt/ris/space.png">
          <a:extLst>
            <a:ext uri="{FF2B5EF4-FFF2-40B4-BE49-F238E27FC236}">
              <a16:creationId xmlns:a16="http://schemas.microsoft.com/office/drawing/2014/main" id="{D5500DB6-803B-40EC-98C9-6D36FDA9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11" name="Picture 7" descr="https://is.vic.lt/ris/space.png">
          <a:extLst>
            <a:ext uri="{FF2B5EF4-FFF2-40B4-BE49-F238E27FC236}">
              <a16:creationId xmlns:a16="http://schemas.microsoft.com/office/drawing/2014/main" id="{FF3620F3-8C2E-4087-AA36-A9E04EDC0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2" name="Picture 7" descr="https://is.vic.lt/ris/space.png">
          <a:extLst>
            <a:ext uri="{FF2B5EF4-FFF2-40B4-BE49-F238E27FC236}">
              <a16:creationId xmlns:a16="http://schemas.microsoft.com/office/drawing/2014/main" id="{FB42E1B8-3C7D-489A-9FD4-10A3E5F6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3" name="Picture 7" descr="https://is.vic.lt/ris/space.png">
          <a:extLst>
            <a:ext uri="{FF2B5EF4-FFF2-40B4-BE49-F238E27FC236}">
              <a16:creationId xmlns:a16="http://schemas.microsoft.com/office/drawing/2014/main" id="{65EF0987-65C9-43D9-BBC8-64FC3DE1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14" name="Picture 7" descr="https://is.vic.lt/ris/space.png">
          <a:extLst>
            <a:ext uri="{FF2B5EF4-FFF2-40B4-BE49-F238E27FC236}">
              <a16:creationId xmlns:a16="http://schemas.microsoft.com/office/drawing/2014/main" id="{ED712536-11D4-4E4A-B25E-27823F8D9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5" name="Picture 7" descr="https://is.vic.lt/ris/space.png">
          <a:extLst>
            <a:ext uri="{FF2B5EF4-FFF2-40B4-BE49-F238E27FC236}">
              <a16:creationId xmlns:a16="http://schemas.microsoft.com/office/drawing/2014/main" id="{3A4B0F54-F6B4-40CA-A17C-52360A33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6" name="Picture 7" descr="https://is.vic.lt/ris/space.png">
          <a:extLst>
            <a:ext uri="{FF2B5EF4-FFF2-40B4-BE49-F238E27FC236}">
              <a16:creationId xmlns:a16="http://schemas.microsoft.com/office/drawing/2014/main" id="{40E43B85-0DCE-4843-8890-C63EC1413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7" name="Picture 7" descr="https://is.vic.lt/ris/space.png">
          <a:extLst>
            <a:ext uri="{FF2B5EF4-FFF2-40B4-BE49-F238E27FC236}">
              <a16:creationId xmlns:a16="http://schemas.microsoft.com/office/drawing/2014/main" id="{8BAC1DE8-84C4-4EE6-BE0E-104AA1CB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8" name="Picture 7" descr="https://is.vic.lt/ris/space.png">
          <a:extLst>
            <a:ext uri="{FF2B5EF4-FFF2-40B4-BE49-F238E27FC236}">
              <a16:creationId xmlns:a16="http://schemas.microsoft.com/office/drawing/2014/main" id="{3B7072C2-E336-4A86-AD93-CEB338778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9" name="Picture 7" descr="https://is.vic.lt/ris/space.png">
          <a:extLst>
            <a:ext uri="{FF2B5EF4-FFF2-40B4-BE49-F238E27FC236}">
              <a16:creationId xmlns:a16="http://schemas.microsoft.com/office/drawing/2014/main" id="{46F112B0-F72F-41CA-9505-35B11DEBA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0" name="Picture 7" descr="https://is.vic.lt/ris/space.png">
          <a:extLst>
            <a:ext uri="{FF2B5EF4-FFF2-40B4-BE49-F238E27FC236}">
              <a16:creationId xmlns:a16="http://schemas.microsoft.com/office/drawing/2014/main" id="{41E94911-1C32-413A-92EE-D38129BEB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1" name="Picture 7" descr="https://is.vic.lt/ris/space.png">
          <a:extLst>
            <a:ext uri="{FF2B5EF4-FFF2-40B4-BE49-F238E27FC236}">
              <a16:creationId xmlns:a16="http://schemas.microsoft.com/office/drawing/2014/main" id="{172D2EE8-2DBB-4A30-A409-9D7F2FF7B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2" name="Picture 7" descr="https://is.vic.lt/ris/space.png">
          <a:extLst>
            <a:ext uri="{FF2B5EF4-FFF2-40B4-BE49-F238E27FC236}">
              <a16:creationId xmlns:a16="http://schemas.microsoft.com/office/drawing/2014/main" id="{0FD7E5C1-50AA-4F61-B5FD-A37BB9D5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3" name="Picture 7" descr="https://is.vic.lt/ris/space.png">
          <a:extLst>
            <a:ext uri="{FF2B5EF4-FFF2-40B4-BE49-F238E27FC236}">
              <a16:creationId xmlns:a16="http://schemas.microsoft.com/office/drawing/2014/main" id="{6C7F5199-2447-49AF-BDC8-B78EFD3C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4" name="Picture 7" descr="https://is.vic.lt/ris/space.png">
          <a:extLst>
            <a:ext uri="{FF2B5EF4-FFF2-40B4-BE49-F238E27FC236}">
              <a16:creationId xmlns:a16="http://schemas.microsoft.com/office/drawing/2014/main" id="{2A61B9BC-B046-43CF-B39E-84EBA1CF2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5" name="Picture 7" descr="https://is.vic.lt/ris/space.png">
          <a:extLst>
            <a:ext uri="{FF2B5EF4-FFF2-40B4-BE49-F238E27FC236}">
              <a16:creationId xmlns:a16="http://schemas.microsoft.com/office/drawing/2014/main" id="{6AAB241D-E45C-482B-9959-A4783A0B4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6" name="Picture 7" descr="https://is.vic.lt/ris/space.png">
          <a:extLst>
            <a:ext uri="{FF2B5EF4-FFF2-40B4-BE49-F238E27FC236}">
              <a16:creationId xmlns:a16="http://schemas.microsoft.com/office/drawing/2014/main" id="{0A77FA89-BF15-43E6-AFDE-57A728D10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7" name="Picture 7" descr="https://is.vic.lt/ris/space.png">
          <a:extLst>
            <a:ext uri="{FF2B5EF4-FFF2-40B4-BE49-F238E27FC236}">
              <a16:creationId xmlns:a16="http://schemas.microsoft.com/office/drawing/2014/main" id="{CCC07FC4-F6C6-4175-82DA-064070707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8" name="Picture 7" descr="https://is.vic.lt/ris/space.png">
          <a:extLst>
            <a:ext uri="{FF2B5EF4-FFF2-40B4-BE49-F238E27FC236}">
              <a16:creationId xmlns:a16="http://schemas.microsoft.com/office/drawing/2014/main" id="{DA51EC04-BC3F-4B16-BE86-048BEADF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9" name="Picture 7" descr="https://is.vic.lt/ris/space.png">
          <a:extLst>
            <a:ext uri="{FF2B5EF4-FFF2-40B4-BE49-F238E27FC236}">
              <a16:creationId xmlns:a16="http://schemas.microsoft.com/office/drawing/2014/main" id="{4C92B4C4-1390-490E-920E-F927B88A2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0" name="Picture 7" descr="https://is.vic.lt/ris/space.png">
          <a:extLst>
            <a:ext uri="{FF2B5EF4-FFF2-40B4-BE49-F238E27FC236}">
              <a16:creationId xmlns:a16="http://schemas.microsoft.com/office/drawing/2014/main" id="{5858D60C-4A6D-41D7-9295-64DA68B7D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1" name="Picture 7" descr="https://is.vic.lt/ris/space.png">
          <a:extLst>
            <a:ext uri="{FF2B5EF4-FFF2-40B4-BE49-F238E27FC236}">
              <a16:creationId xmlns:a16="http://schemas.microsoft.com/office/drawing/2014/main" id="{96E9E398-6565-4199-AE40-27C027B1B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2" name="Picture 7" descr="https://is.vic.lt/ris/space.png">
          <a:extLst>
            <a:ext uri="{FF2B5EF4-FFF2-40B4-BE49-F238E27FC236}">
              <a16:creationId xmlns:a16="http://schemas.microsoft.com/office/drawing/2014/main" id="{E69D6CAE-32B5-4166-9157-FEA232392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33" name="Picture 7" descr="https://is.vic.lt/ris/space.png">
          <a:extLst>
            <a:ext uri="{FF2B5EF4-FFF2-40B4-BE49-F238E27FC236}">
              <a16:creationId xmlns:a16="http://schemas.microsoft.com/office/drawing/2014/main" id="{C58BBDBD-D746-4E77-A3A8-8CC6E2EE6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4" name="Picture 7" descr="https://is.vic.lt/ris/space.png">
          <a:extLst>
            <a:ext uri="{FF2B5EF4-FFF2-40B4-BE49-F238E27FC236}">
              <a16:creationId xmlns:a16="http://schemas.microsoft.com/office/drawing/2014/main" id="{69F52D0A-767E-494D-AF51-8097EC93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5" name="Picture 7" descr="https://is.vic.lt/ris/space.png">
          <a:extLst>
            <a:ext uri="{FF2B5EF4-FFF2-40B4-BE49-F238E27FC236}">
              <a16:creationId xmlns:a16="http://schemas.microsoft.com/office/drawing/2014/main" id="{C09DD07E-A505-48A3-92B1-4D53F385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36" name="Picture 7" descr="https://is.vic.lt/ris/space.png">
          <a:extLst>
            <a:ext uri="{FF2B5EF4-FFF2-40B4-BE49-F238E27FC236}">
              <a16:creationId xmlns:a16="http://schemas.microsoft.com/office/drawing/2014/main" id="{08C83D0E-BA4D-4FA5-868A-9BD37532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7" name="Picture 7" descr="https://is.vic.lt/ris/space.png">
          <a:extLst>
            <a:ext uri="{FF2B5EF4-FFF2-40B4-BE49-F238E27FC236}">
              <a16:creationId xmlns:a16="http://schemas.microsoft.com/office/drawing/2014/main" id="{9A731E82-284A-464A-81F8-E93AF73A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8" name="Picture 7" descr="https://is.vic.lt/ris/space.png">
          <a:extLst>
            <a:ext uri="{FF2B5EF4-FFF2-40B4-BE49-F238E27FC236}">
              <a16:creationId xmlns:a16="http://schemas.microsoft.com/office/drawing/2014/main" id="{3E4746DD-28BE-4B6C-A003-78BFE80C9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9" name="Picture 7" descr="https://is.vic.lt/ris/space.png">
          <a:extLst>
            <a:ext uri="{FF2B5EF4-FFF2-40B4-BE49-F238E27FC236}">
              <a16:creationId xmlns:a16="http://schemas.microsoft.com/office/drawing/2014/main" id="{30A374E4-8D23-4C24-B1EA-354FBF66B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0" name="Picture 7" descr="https://is.vic.lt/ris/space.png">
          <a:extLst>
            <a:ext uri="{FF2B5EF4-FFF2-40B4-BE49-F238E27FC236}">
              <a16:creationId xmlns:a16="http://schemas.microsoft.com/office/drawing/2014/main" id="{EBEE1485-0E23-4297-85DE-FFAFADF5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1" name="Picture 7" descr="https://is.vic.lt/ris/space.png">
          <a:extLst>
            <a:ext uri="{FF2B5EF4-FFF2-40B4-BE49-F238E27FC236}">
              <a16:creationId xmlns:a16="http://schemas.microsoft.com/office/drawing/2014/main" id="{8265E455-6307-4CD0-A243-522361BBD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2" name="Picture 7" descr="https://is.vic.lt/ris/space.png">
          <a:extLst>
            <a:ext uri="{FF2B5EF4-FFF2-40B4-BE49-F238E27FC236}">
              <a16:creationId xmlns:a16="http://schemas.microsoft.com/office/drawing/2014/main" id="{DEC0F34A-E5C2-4F7B-A082-1CFA93580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3" name="Picture 7" descr="https://is.vic.lt/ris/space.png">
          <a:extLst>
            <a:ext uri="{FF2B5EF4-FFF2-40B4-BE49-F238E27FC236}">
              <a16:creationId xmlns:a16="http://schemas.microsoft.com/office/drawing/2014/main" id="{CEA0C736-FBD7-41B2-9995-84FD551EE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4" name="Picture 7" descr="https://is.vic.lt/ris/space.png">
          <a:extLst>
            <a:ext uri="{FF2B5EF4-FFF2-40B4-BE49-F238E27FC236}">
              <a16:creationId xmlns:a16="http://schemas.microsoft.com/office/drawing/2014/main" id="{6DCD9C2C-D296-4156-BC0C-EE8D428BE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5" name="Picture 7" descr="https://is.vic.lt/ris/space.png">
          <a:extLst>
            <a:ext uri="{FF2B5EF4-FFF2-40B4-BE49-F238E27FC236}">
              <a16:creationId xmlns:a16="http://schemas.microsoft.com/office/drawing/2014/main" id="{B14D0845-60A5-4A49-81E1-1DF6B1DEF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6" name="Picture 7" descr="https://is.vic.lt/ris/space.png">
          <a:extLst>
            <a:ext uri="{FF2B5EF4-FFF2-40B4-BE49-F238E27FC236}">
              <a16:creationId xmlns:a16="http://schemas.microsoft.com/office/drawing/2014/main" id="{68BACA11-0EF0-4440-9AA9-3D18A03D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7" name="Picture 7" descr="https://is.vic.lt/ris/space.png">
          <a:extLst>
            <a:ext uri="{FF2B5EF4-FFF2-40B4-BE49-F238E27FC236}">
              <a16:creationId xmlns:a16="http://schemas.microsoft.com/office/drawing/2014/main" id="{8114FC13-9B62-4433-BD38-1065EB81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8" name="Picture 7" descr="https://is.vic.lt/ris/space.png">
          <a:extLst>
            <a:ext uri="{FF2B5EF4-FFF2-40B4-BE49-F238E27FC236}">
              <a16:creationId xmlns:a16="http://schemas.microsoft.com/office/drawing/2014/main" id="{783067B9-6B67-4FA5-B63C-019843718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9" name="Picture 7" descr="https://is.vic.lt/ris/space.png">
          <a:extLst>
            <a:ext uri="{FF2B5EF4-FFF2-40B4-BE49-F238E27FC236}">
              <a16:creationId xmlns:a16="http://schemas.microsoft.com/office/drawing/2014/main" id="{F662EB48-77F4-409A-9FFC-DA2B5C708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0" name="Picture 7" descr="https://is.vic.lt/ris/space.png">
          <a:extLst>
            <a:ext uri="{FF2B5EF4-FFF2-40B4-BE49-F238E27FC236}">
              <a16:creationId xmlns:a16="http://schemas.microsoft.com/office/drawing/2014/main" id="{57FBE24D-134A-49E0-B1F4-177643DBC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1" name="Picture 7" descr="https://is.vic.lt/ris/space.png">
          <a:extLst>
            <a:ext uri="{FF2B5EF4-FFF2-40B4-BE49-F238E27FC236}">
              <a16:creationId xmlns:a16="http://schemas.microsoft.com/office/drawing/2014/main" id="{14237A3A-AF90-44E3-9A89-B4D1F5C5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2" name="Picture 7" descr="https://is.vic.lt/ris/space.png">
          <a:extLst>
            <a:ext uri="{FF2B5EF4-FFF2-40B4-BE49-F238E27FC236}">
              <a16:creationId xmlns:a16="http://schemas.microsoft.com/office/drawing/2014/main" id="{8A2859B8-DD35-4A28-B15E-8CFB2EE3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3" name="Picture 7" descr="https://is.vic.lt/ris/space.png">
          <a:extLst>
            <a:ext uri="{FF2B5EF4-FFF2-40B4-BE49-F238E27FC236}">
              <a16:creationId xmlns:a16="http://schemas.microsoft.com/office/drawing/2014/main" id="{361DA3BD-5E61-4EBF-BDD2-55A5C4B5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4" name="Picture 7" descr="https://is.vic.lt/ris/space.png">
          <a:extLst>
            <a:ext uri="{FF2B5EF4-FFF2-40B4-BE49-F238E27FC236}">
              <a16:creationId xmlns:a16="http://schemas.microsoft.com/office/drawing/2014/main" id="{DEC141CE-EFCB-47BD-86A1-87DCEE499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55" name="Picture 7" descr="https://is.vic.lt/ris/space.png">
          <a:extLst>
            <a:ext uri="{FF2B5EF4-FFF2-40B4-BE49-F238E27FC236}">
              <a16:creationId xmlns:a16="http://schemas.microsoft.com/office/drawing/2014/main" id="{03AD415F-2CAB-464B-AAEA-54C61ED6C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6" name="Picture 7" descr="https://is.vic.lt/ris/space.png">
          <a:extLst>
            <a:ext uri="{FF2B5EF4-FFF2-40B4-BE49-F238E27FC236}">
              <a16:creationId xmlns:a16="http://schemas.microsoft.com/office/drawing/2014/main" id="{9EF51230-0200-44C8-B49A-0E612B189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7" name="Picture 7" descr="https://is.vic.lt/ris/space.png">
          <a:extLst>
            <a:ext uri="{FF2B5EF4-FFF2-40B4-BE49-F238E27FC236}">
              <a16:creationId xmlns:a16="http://schemas.microsoft.com/office/drawing/2014/main" id="{72B82209-8721-4751-8D12-C7FA7A16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58" name="Picture 7" descr="https://is.vic.lt/ris/space.png">
          <a:extLst>
            <a:ext uri="{FF2B5EF4-FFF2-40B4-BE49-F238E27FC236}">
              <a16:creationId xmlns:a16="http://schemas.microsoft.com/office/drawing/2014/main" id="{73C54E83-E80C-42CF-AC52-5CDBBB632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9" name="Picture 7" descr="https://is.vic.lt/ris/space.png">
          <a:extLst>
            <a:ext uri="{FF2B5EF4-FFF2-40B4-BE49-F238E27FC236}">
              <a16:creationId xmlns:a16="http://schemas.microsoft.com/office/drawing/2014/main" id="{C16313EC-6AE3-41B3-9B02-894659A11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0" name="Picture 7" descr="https://is.vic.lt/ris/space.png">
          <a:extLst>
            <a:ext uri="{FF2B5EF4-FFF2-40B4-BE49-F238E27FC236}">
              <a16:creationId xmlns:a16="http://schemas.microsoft.com/office/drawing/2014/main" id="{CD037DDC-D139-4116-9944-7D5A339E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1" name="Picture 7" descr="https://is.vic.lt/ris/space.png">
          <a:extLst>
            <a:ext uri="{FF2B5EF4-FFF2-40B4-BE49-F238E27FC236}">
              <a16:creationId xmlns:a16="http://schemas.microsoft.com/office/drawing/2014/main" id="{15DD82CF-51FB-4CBB-8C6A-4A498FA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2" name="Picture 7" descr="https://is.vic.lt/ris/space.png">
          <a:extLst>
            <a:ext uri="{FF2B5EF4-FFF2-40B4-BE49-F238E27FC236}">
              <a16:creationId xmlns:a16="http://schemas.microsoft.com/office/drawing/2014/main" id="{39BB69C5-5CD3-48C3-ADE6-76F1B8F17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3" name="Picture 7" descr="https://is.vic.lt/ris/space.png">
          <a:extLst>
            <a:ext uri="{FF2B5EF4-FFF2-40B4-BE49-F238E27FC236}">
              <a16:creationId xmlns:a16="http://schemas.microsoft.com/office/drawing/2014/main" id="{EC94B4D3-3D76-46C6-B3B9-910E41650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4" name="Picture 7" descr="https://is.vic.lt/ris/space.png">
          <a:extLst>
            <a:ext uri="{FF2B5EF4-FFF2-40B4-BE49-F238E27FC236}">
              <a16:creationId xmlns:a16="http://schemas.microsoft.com/office/drawing/2014/main" id="{934FD7B0-12FD-4054-ACCD-1B94831E7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5" name="Picture 7" descr="https://is.vic.lt/ris/space.png">
          <a:extLst>
            <a:ext uri="{FF2B5EF4-FFF2-40B4-BE49-F238E27FC236}">
              <a16:creationId xmlns:a16="http://schemas.microsoft.com/office/drawing/2014/main" id="{600C411B-6FCD-4D2F-82FB-F69EC2FB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6" name="Picture 7" descr="https://is.vic.lt/ris/space.png">
          <a:extLst>
            <a:ext uri="{FF2B5EF4-FFF2-40B4-BE49-F238E27FC236}">
              <a16:creationId xmlns:a16="http://schemas.microsoft.com/office/drawing/2014/main" id="{34586DAD-0F92-4C18-92C7-67447C859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7" name="Picture 7" descr="https://is.vic.lt/ris/space.png">
          <a:extLst>
            <a:ext uri="{FF2B5EF4-FFF2-40B4-BE49-F238E27FC236}">
              <a16:creationId xmlns:a16="http://schemas.microsoft.com/office/drawing/2014/main" id="{189DD781-9C44-4104-B60E-407D01FD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8" name="Picture 7" descr="https://is.vic.lt/ris/space.png">
          <a:extLst>
            <a:ext uri="{FF2B5EF4-FFF2-40B4-BE49-F238E27FC236}">
              <a16:creationId xmlns:a16="http://schemas.microsoft.com/office/drawing/2014/main" id="{C5569F9D-ED34-438F-BE05-0AB314162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9" name="Picture 7" descr="https://is.vic.lt/ris/space.png">
          <a:extLst>
            <a:ext uri="{FF2B5EF4-FFF2-40B4-BE49-F238E27FC236}">
              <a16:creationId xmlns:a16="http://schemas.microsoft.com/office/drawing/2014/main" id="{152D96F4-D2A8-4AE6-8FDE-D1870B3B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0" name="Picture 7" descr="https://is.vic.lt/ris/space.png">
          <a:extLst>
            <a:ext uri="{FF2B5EF4-FFF2-40B4-BE49-F238E27FC236}">
              <a16:creationId xmlns:a16="http://schemas.microsoft.com/office/drawing/2014/main" id="{2E014966-3EE8-419C-BFEF-D3A18AB4D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1" name="Picture 7" descr="https://is.vic.lt/ris/space.png">
          <a:extLst>
            <a:ext uri="{FF2B5EF4-FFF2-40B4-BE49-F238E27FC236}">
              <a16:creationId xmlns:a16="http://schemas.microsoft.com/office/drawing/2014/main" id="{86E64DD5-5C2C-4FB4-BC9D-55C5540A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2" name="Picture 7" descr="https://is.vic.lt/ris/space.png">
          <a:extLst>
            <a:ext uri="{FF2B5EF4-FFF2-40B4-BE49-F238E27FC236}">
              <a16:creationId xmlns:a16="http://schemas.microsoft.com/office/drawing/2014/main" id="{72336002-66BB-4F00-8250-5BC57BC26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3" name="Picture 7" descr="https://is.vic.lt/ris/space.png">
          <a:extLst>
            <a:ext uri="{FF2B5EF4-FFF2-40B4-BE49-F238E27FC236}">
              <a16:creationId xmlns:a16="http://schemas.microsoft.com/office/drawing/2014/main" id="{8F909773-9C56-4BCE-8430-3C6BB7B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4" name="Picture 7" descr="https://is.vic.lt/ris/space.png">
          <a:extLst>
            <a:ext uri="{FF2B5EF4-FFF2-40B4-BE49-F238E27FC236}">
              <a16:creationId xmlns:a16="http://schemas.microsoft.com/office/drawing/2014/main" id="{CC76918E-0C3A-482D-B7C6-1EB1F3F02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5" name="Picture 7" descr="https://is.vic.lt/ris/space.png">
          <a:extLst>
            <a:ext uri="{FF2B5EF4-FFF2-40B4-BE49-F238E27FC236}">
              <a16:creationId xmlns:a16="http://schemas.microsoft.com/office/drawing/2014/main" id="{5DC042A3-DA89-416C-9F2B-FB401C460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6" name="Picture 7" descr="https://is.vic.lt/ris/space.png">
          <a:extLst>
            <a:ext uri="{FF2B5EF4-FFF2-40B4-BE49-F238E27FC236}">
              <a16:creationId xmlns:a16="http://schemas.microsoft.com/office/drawing/2014/main" id="{E7CDA5FF-A2A7-42C4-B05D-E10AAE825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77" name="Picture 7" descr="https://is.vic.lt/ris/space.png">
          <a:extLst>
            <a:ext uri="{FF2B5EF4-FFF2-40B4-BE49-F238E27FC236}">
              <a16:creationId xmlns:a16="http://schemas.microsoft.com/office/drawing/2014/main" id="{CE701D1F-A5E7-4E74-ADB1-8AE8A4DE1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8" name="Picture 7" descr="https://is.vic.lt/ris/space.png">
          <a:extLst>
            <a:ext uri="{FF2B5EF4-FFF2-40B4-BE49-F238E27FC236}">
              <a16:creationId xmlns:a16="http://schemas.microsoft.com/office/drawing/2014/main" id="{2B47E4D1-DD30-4D12-A9A7-8715E7546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9" name="Picture 7" descr="https://is.vic.lt/ris/space.png">
          <a:extLst>
            <a:ext uri="{FF2B5EF4-FFF2-40B4-BE49-F238E27FC236}">
              <a16:creationId xmlns:a16="http://schemas.microsoft.com/office/drawing/2014/main" id="{357B20CB-01A9-475B-AFC9-91972D2F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80" name="Picture 7" descr="https://is.vic.lt/ris/space.png">
          <a:extLst>
            <a:ext uri="{FF2B5EF4-FFF2-40B4-BE49-F238E27FC236}">
              <a16:creationId xmlns:a16="http://schemas.microsoft.com/office/drawing/2014/main" id="{0CA8685B-C6E3-40F2-ADD9-1C93F563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1" name="Picture 7" descr="https://is.vic.lt/ris/space.png">
          <a:extLst>
            <a:ext uri="{FF2B5EF4-FFF2-40B4-BE49-F238E27FC236}">
              <a16:creationId xmlns:a16="http://schemas.microsoft.com/office/drawing/2014/main" id="{C550F90E-B408-4B30-A9E1-4451AEE3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2" name="Picture 7" descr="https://is.vic.lt/ris/space.png">
          <a:extLst>
            <a:ext uri="{FF2B5EF4-FFF2-40B4-BE49-F238E27FC236}">
              <a16:creationId xmlns:a16="http://schemas.microsoft.com/office/drawing/2014/main" id="{9F8FA0A5-EAB1-4DB6-8902-F86578028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3" name="Picture 7" descr="https://is.vic.lt/ris/space.png">
          <a:extLst>
            <a:ext uri="{FF2B5EF4-FFF2-40B4-BE49-F238E27FC236}">
              <a16:creationId xmlns:a16="http://schemas.microsoft.com/office/drawing/2014/main" id="{CA1045E6-79B3-4BF2-9A7C-3F221D38C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4" name="Picture 7" descr="https://is.vic.lt/ris/space.png">
          <a:extLst>
            <a:ext uri="{FF2B5EF4-FFF2-40B4-BE49-F238E27FC236}">
              <a16:creationId xmlns:a16="http://schemas.microsoft.com/office/drawing/2014/main" id="{71D6700B-7F38-487B-9331-85DF8014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5" name="Picture 7" descr="https://is.vic.lt/ris/space.png">
          <a:extLst>
            <a:ext uri="{FF2B5EF4-FFF2-40B4-BE49-F238E27FC236}">
              <a16:creationId xmlns:a16="http://schemas.microsoft.com/office/drawing/2014/main" id="{F96AB60A-C747-4E6F-990B-69716CD20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6" name="Picture 7" descr="https://is.vic.lt/ris/space.png">
          <a:extLst>
            <a:ext uri="{FF2B5EF4-FFF2-40B4-BE49-F238E27FC236}">
              <a16:creationId xmlns:a16="http://schemas.microsoft.com/office/drawing/2014/main" id="{5D89327A-B655-4567-9AD8-CAB7335B8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7" name="Picture 7" descr="https://is.vic.lt/ris/space.png">
          <a:extLst>
            <a:ext uri="{FF2B5EF4-FFF2-40B4-BE49-F238E27FC236}">
              <a16:creationId xmlns:a16="http://schemas.microsoft.com/office/drawing/2014/main" id="{5A00743C-7BA6-4F21-A15D-0B4559194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8" name="Picture 7" descr="https://is.vic.lt/ris/space.png">
          <a:extLst>
            <a:ext uri="{FF2B5EF4-FFF2-40B4-BE49-F238E27FC236}">
              <a16:creationId xmlns:a16="http://schemas.microsoft.com/office/drawing/2014/main" id="{31DAE4F4-651A-48C1-A535-0743BD642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9" name="Picture 7" descr="https://is.vic.lt/ris/space.png">
          <a:extLst>
            <a:ext uri="{FF2B5EF4-FFF2-40B4-BE49-F238E27FC236}">
              <a16:creationId xmlns:a16="http://schemas.microsoft.com/office/drawing/2014/main" id="{0709BE74-55BD-476F-8532-71915E4E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0" name="Picture 7" descr="https://is.vic.lt/ris/space.png">
          <a:extLst>
            <a:ext uri="{FF2B5EF4-FFF2-40B4-BE49-F238E27FC236}">
              <a16:creationId xmlns:a16="http://schemas.microsoft.com/office/drawing/2014/main" id="{F9CF0A68-DA3A-4BB0-B833-95C39084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1" name="Picture 7" descr="https://is.vic.lt/ris/space.png">
          <a:extLst>
            <a:ext uri="{FF2B5EF4-FFF2-40B4-BE49-F238E27FC236}">
              <a16:creationId xmlns:a16="http://schemas.microsoft.com/office/drawing/2014/main" id="{91F03640-0201-4565-AD3E-4661A4FB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2" name="Picture 7" descr="https://is.vic.lt/ris/space.png">
          <a:extLst>
            <a:ext uri="{FF2B5EF4-FFF2-40B4-BE49-F238E27FC236}">
              <a16:creationId xmlns:a16="http://schemas.microsoft.com/office/drawing/2014/main" id="{B55A8F08-CB97-4DE2-A50B-955FDCAEE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3" name="Picture 7" descr="https://is.vic.lt/ris/space.png">
          <a:extLst>
            <a:ext uri="{FF2B5EF4-FFF2-40B4-BE49-F238E27FC236}">
              <a16:creationId xmlns:a16="http://schemas.microsoft.com/office/drawing/2014/main" id="{2B0F9514-785D-4FB3-9984-0005036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4" name="Picture 7" descr="https://is.vic.lt/ris/space.png">
          <a:extLst>
            <a:ext uri="{FF2B5EF4-FFF2-40B4-BE49-F238E27FC236}">
              <a16:creationId xmlns:a16="http://schemas.microsoft.com/office/drawing/2014/main" id="{3924D625-EAAC-4BE5-BCB1-4D453B37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5" name="Picture 7" descr="https://is.vic.lt/ris/space.png">
          <a:extLst>
            <a:ext uri="{FF2B5EF4-FFF2-40B4-BE49-F238E27FC236}">
              <a16:creationId xmlns:a16="http://schemas.microsoft.com/office/drawing/2014/main" id="{4359838B-D920-4369-B236-5A55BC157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6" name="Picture 7" descr="https://is.vic.lt/ris/space.png">
          <a:extLst>
            <a:ext uri="{FF2B5EF4-FFF2-40B4-BE49-F238E27FC236}">
              <a16:creationId xmlns:a16="http://schemas.microsoft.com/office/drawing/2014/main" id="{8036DD5F-B719-4E61-94F2-4C8BC6588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7" name="Picture 7" descr="https://is.vic.lt/ris/space.png">
          <a:extLst>
            <a:ext uri="{FF2B5EF4-FFF2-40B4-BE49-F238E27FC236}">
              <a16:creationId xmlns:a16="http://schemas.microsoft.com/office/drawing/2014/main" id="{0C0FD76D-3828-4AB1-9A50-30CBE181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8" name="Picture 7" descr="https://is.vic.lt/ris/space.png">
          <a:extLst>
            <a:ext uri="{FF2B5EF4-FFF2-40B4-BE49-F238E27FC236}">
              <a16:creationId xmlns:a16="http://schemas.microsoft.com/office/drawing/2014/main" id="{3B3F315E-C184-4DFE-A74F-F7ACE6DEB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99" name="Picture 7" descr="https://is.vic.lt/ris/space.png">
          <a:extLst>
            <a:ext uri="{FF2B5EF4-FFF2-40B4-BE49-F238E27FC236}">
              <a16:creationId xmlns:a16="http://schemas.microsoft.com/office/drawing/2014/main" id="{D47F3487-EC24-4E9A-A5C3-CF37241A8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0" name="Picture 7" descr="https://is.vic.lt/ris/space.png">
          <a:extLst>
            <a:ext uri="{FF2B5EF4-FFF2-40B4-BE49-F238E27FC236}">
              <a16:creationId xmlns:a16="http://schemas.microsoft.com/office/drawing/2014/main" id="{E04C5C95-7D40-4EE9-811F-86A729F98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1" name="Picture 7" descr="https://is.vic.lt/ris/space.png">
          <a:extLst>
            <a:ext uri="{FF2B5EF4-FFF2-40B4-BE49-F238E27FC236}">
              <a16:creationId xmlns:a16="http://schemas.microsoft.com/office/drawing/2014/main" id="{CACBFD3A-90C7-48D4-9A99-FFCEDEF57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02" name="Picture 7" descr="https://is.vic.lt/ris/space.png">
          <a:extLst>
            <a:ext uri="{FF2B5EF4-FFF2-40B4-BE49-F238E27FC236}">
              <a16:creationId xmlns:a16="http://schemas.microsoft.com/office/drawing/2014/main" id="{85632A56-3108-4211-93D9-C32BBE38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3" name="Picture 7" descr="https://is.vic.lt/ris/space.png">
          <a:extLst>
            <a:ext uri="{FF2B5EF4-FFF2-40B4-BE49-F238E27FC236}">
              <a16:creationId xmlns:a16="http://schemas.microsoft.com/office/drawing/2014/main" id="{F14FE227-9681-45B9-9D03-2B9AAD2EA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4" name="Picture 7" descr="https://is.vic.lt/ris/space.png">
          <a:extLst>
            <a:ext uri="{FF2B5EF4-FFF2-40B4-BE49-F238E27FC236}">
              <a16:creationId xmlns:a16="http://schemas.microsoft.com/office/drawing/2014/main" id="{EC4938E1-AE86-4E06-BFB8-1448DE04D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5" name="Picture 7" descr="https://is.vic.lt/ris/space.png">
          <a:extLst>
            <a:ext uri="{FF2B5EF4-FFF2-40B4-BE49-F238E27FC236}">
              <a16:creationId xmlns:a16="http://schemas.microsoft.com/office/drawing/2014/main" id="{D4D797C8-77F8-4A2F-8324-2BBA1B4C9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6" name="Picture 7" descr="https://is.vic.lt/ris/space.png">
          <a:extLst>
            <a:ext uri="{FF2B5EF4-FFF2-40B4-BE49-F238E27FC236}">
              <a16:creationId xmlns:a16="http://schemas.microsoft.com/office/drawing/2014/main" id="{4F3F7653-1592-41EF-8FCB-4845FBE8D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7" name="Picture 7" descr="https://is.vic.lt/ris/space.png">
          <a:extLst>
            <a:ext uri="{FF2B5EF4-FFF2-40B4-BE49-F238E27FC236}">
              <a16:creationId xmlns:a16="http://schemas.microsoft.com/office/drawing/2014/main" id="{7FA8C267-888A-41C7-9BB7-18B676C32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8" name="Picture 7" descr="https://is.vic.lt/ris/space.png">
          <a:extLst>
            <a:ext uri="{FF2B5EF4-FFF2-40B4-BE49-F238E27FC236}">
              <a16:creationId xmlns:a16="http://schemas.microsoft.com/office/drawing/2014/main" id="{5B699573-2B44-4D40-8612-2093EF1D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9" name="Picture 7" descr="https://is.vic.lt/ris/space.png">
          <a:extLst>
            <a:ext uri="{FF2B5EF4-FFF2-40B4-BE49-F238E27FC236}">
              <a16:creationId xmlns:a16="http://schemas.microsoft.com/office/drawing/2014/main" id="{5978FF60-2D7C-49A2-ADB6-5ACA0FD52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0" name="Picture 7" descr="https://is.vic.lt/ris/space.png">
          <a:extLst>
            <a:ext uri="{FF2B5EF4-FFF2-40B4-BE49-F238E27FC236}">
              <a16:creationId xmlns:a16="http://schemas.microsoft.com/office/drawing/2014/main" id="{7F934D09-18B8-4A68-A0F5-FE4E605DC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1" name="Picture 7" descr="https://is.vic.lt/ris/space.png">
          <a:extLst>
            <a:ext uri="{FF2B5EF4-FFF2-40B4-BE49-F238E27FC236}">
              <a16:creationId xmlns:a16="http://schemas.microsoft.com/office/drawing/2014/main" id="{D220551E-53B8-4DA1-B60A-8A43DA1A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2" name="Picture 7" descr="https://is.vic.lt/ris/space.png">
          <a:extLst>
            <a:ext uri="{FF2B5EF4-FFF2-40B4-BE49-F238E27FC236}">
              <a16:creationId xmlns:a16="http://schemas.microsoft.com/office/drawing/2014/main" id="{455BFA59-5844-4C13-A9FE-F5C6CE9C4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3" name="Picture 7" descr="https://is.vic.lt/ris/space.png">
          <a:extLst>
            <a:ext uri="{FF2B5EF4-FFF2-40B4-BE49-F238E27FC236}">
              <a16:creationId xmlns:a16="http://schemas.microsoft.com/office/drawing/2014/main" id="{EBCE1AE0-99D3-4964-B331-860040344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4" name="Picture 7" descr="https://is.vic.lt/ris/space.png">
          <a:extLst>
            <a:ext uri="{FF2B5EF4-FFF2-40B4-BE49-F238E27FC236}">
              <a16:creationId xmlns:a16="http://schemas.microsoft.com/office/drawing/2014/main" id="{589C3367-9564-4E91-9A36-B14B0C141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5" name="Picture 7" descr="https://is.vic.lt/ris/space.png">
          <a:extLst>
            <a:ext uri="{FF2B5EF4-FFF2-40B4-BE49-F238E27FC236}">
              <a16:creationId xmlns:a16="http://schemas.microsoft.com/office/drawing/2014/main" id="{C57D3BA2-E649-4D76-8D66-601F348A0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6" name="Picture 7" descr="https://is.vic.lt/ris/space.png">
          <a:extLst>
            <a:ext uri="{FF2B5EF4-FFF2-40B4-BE49-F238E27FC236}">
              <a16:creationId xmlns:a16="http://schemas.microsoft.com/office/drawing/2014/main" id="{7BAAAE14-4D4C-4A48-A564-CC8F247AD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7" name="Picture 7" descr="https://is.vic.lt/ris/space.png">
          <a:extLst>
            <a:ext uri="{FF2B5EF4-FFF2-40B4-BE49-F238E27FC236}">
              <a16:creationId xmlns:a16="http://schemas.microsoft.com/office/drawing/2014/main" id="{20CA6124-AD31-4CCA-95C5-362CF10B7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8" name="Picture 7" descr="https://is.vic.lt/ris/space.png">
          <a:extLst>
            <a:ext uri="{FF2B5EF4-FFF2-40B4-BE49-F238E27FC236}">
              <a16:creationId xmlns:a16="http://schemas.microsoft.com/office/drawing/2014/main" id="{FEA8B239-8388-41CB-9128-8ADB0CC17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9" name="Picture 7" descr="https://is.vic.lt/ris/space.png">
          <a:extLst>
            <a:ext uri="{FF2B5EF4-FFF2-40B4-BE49-F238E27FC236}">
              <a16:creationId xmlns:a16="http://schemas.microsoft.com/office/drawing/2014/main" id="{CE01DE34-DA32-458B-AB6D-C4014D694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0" name="Picture 7" descr="https://is.vic.lt/ris/space.png">
          <a:extLst>
            <a:ext uri="{FF2B5EF4-FFF2-40B4-BE49-F238E27FC236}">
              <a16:creationId xmlns:a16="http://schemas.microsoft.com/office/drawing/2014/main" id="{83559E69-0483-4386-8F38-91BC0D032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21" name="Picture 7" descr="https://is.vic.lt/ris/space.png">
          <a:extLst>
            <a:ext uri="{FF2B5EF4-FFF2-40B4-BE49-F238E27FC236}">
              <a16:creationId xmlns:a16="http://schemas.microsoft.com/office/drawing/2014/main" id="{992F4D81-2DA7-46BB-8814-F507E326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2" name="Picture 7" descr="https://is.vic.lt/ris/space.png">
          <a:extLst>
            <a:ext uri="{FF2B5EF4-FFF2-40B4-BE49-F238E27FC236}">
              <a16:creationId xmlns:a16="http://schemas.microsoft.com/office/drawing/2014/main" id="{567A3582-0C53-49C0-A171-3D85E8D52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3" name="Picture 7" descr="https://is.vic.lt/ris/space.png">
          <a:extLst>
            <a:ext uri="{FF2B5EF4-FFF2-40B4-BE49-F238E27FC236}">
              <a16:creationId xmlns:a16="http://schemas.microsoft.com/office/drawing/2014/main" id="{4CD05B5E-CA2E-46C6-807C-2FE6B291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24" name="Picture 7" descr="https://is.vic.lt/ris/space.png">
          <a:extLst>
            <a:ext uri="{FF2B5EF4-FFF2-40B4-BE49-F238E27FC236}">
              <a16:creationId xmlns:a16="http://schemas.microsoft.com/office/drawing/2014/main" id="{761FA52E-F3F1-4164-ABFE-6DF4165EC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5" name="Picture 7" descr="https://is.vic.lt/ris/space.png">
          <a:extLst>
            <a:ext uri="{FF2B5EF4-FFF2-40B4-BE49-F238E27FC236}">
              <a16:creationId xmlns:a16="http://schemas.microsoft.com/office/drawing/2014/main" id="{7CA3BD1E-A1B0-4759-9386-95DF1BAFA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6" name="Picture 7" descr="https://is.vic.lt/ris/space.png">
          <a:extLst>
            <a:ext uri="{FF2B5EF4-FFF2-40B4-BE49-F238E27FC236}">
              <a16:creationId xmlns:a16="http://schemas.microsoft.com/office/drawing/2014/main" id="{F282C73D-16AA-4701-8530-1FF057B7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7" name="Picture 7" descr="https://is.vic.lt/ris/space.png">
          <a:extLst>
            <a:ext uri="{FF2B5EF4-FFF2-40B4-BE49-F238E27FC236}">
              <a16:creationId xmlns:a16="http://schemas.microsoft.com/office/drawing/2014/main" id="{834BFAEA-2248-4F1C-9B4C-C8D7BA2B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8" name="Picture 7" descr="https://is.vic.lt/ris/space.png">
          <a:extLst>
            <a:ext uri="{FF2B5EF4-FFF2-40B4-BE49-F238E27FC236}">
              <a16:creationId xmlns:a16="http://schemas.microsoft.com/office/drawing/2014/main" id="{4213E6BF-105F-4E9F-91F4-33888EF3F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9" name="Picture 7" descr="https://is.vic.lt/ris/space.png">
          <a:extLst>
            <a:ext uri="{FF2B5EF4-FFF2-40B4-BE49-F238E27FC236}">
              <a16:creationId xmlns:a16="http://schemas.microsoft.com/office/drawing/2014/main" id="{2E4D7A77-5005-40CC-A31B-824A6680C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0" name="Picture 7" descr="https://is.vic.lt/ris/space.png">
          <a:extLst>
            <a:ext uri="{FF2B5EF4-FFF2-40B4-BE49-F238E27FC236}">
              <a16:creationId xmlns:a16="http://schemas.microsoft.com/office/drawing/2014/main" id="{05268360-4BE7-4070-AC23-328C67E73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1" name="Picture 7" descr="https://is.vic.lt/ris/space.png">
          <a:extLst>
            <a:ext uri="{FF2B5EF4-FFF2-40B4-BE49-F238E27FC236}">
              <a16:creationId xmlns:a16="http://schemas.microsoft.com/office/drawing/2014/main" id="{E8AD754D-464E-4554-A9E4-37F032A66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2" name="Picture 7" descr="https://is.vic.lt/ris/space.png">
          <a:extLst>
            <a:ext uri="{FF2B5EF4-FFF2-40B4-BE49-F238E27FC236}">
              <a16:creationId xmlns:a16="http://schemas.microsoft.com/office/drawing/2014/main" id="{55BA933B-6EA0-418E-8660-3210FCDFC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3" name="Picture 7" descr="https://is.vic.lt/ris/space.png">
          <a:extLst>
            <a:ext uri="{FF2B5EF4-FFF2-40B4-BE49-F238E27FC236}">
              <a16:creationId xmlns:a16="http://schemas.microsoft.com/office/drawing/2014/main" id="{4BC97E36-1397-4266-9C91-A61E284A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4" name="Picture 7" descr="https://is.vic.lt/ris/space.png">
          <a:extLst>
            <a:ext uri="{FF2B5EF4-FFF2-40B4-BE49-F238E27FC236}">
              <a16:creationId xmlns:a16="http://schemas.microsoft.com/office/drawing/2014/main" id="{8F4D1A8F-2520-4026-817F-754BC989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5" name="Picture 7" descr="https://is.vic.lt/ris/space.png">
          <a:extLst>
            <a:ext uri="{FF2B5EF4-FFF2-40B4-BE49-F238E27FC236}">
              <a16:creationId xmlns:a16="http://schemas.microsoft.com/office/drawing/2014/main" id="{8A66258B-F35F-42E7-ACA0-C3BEAB05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6" name="Picture 7" descr="https://is.vic.lt/ris/space.png">
          <a:extLst>
            <a:ext uri="{FF2B5EF4-FFF2-40B4-BE49-F238E27FC236}">
              <a16:creationId xmlns:a16="http://schemas.microsoft.com/office/drawing/2014/main" id="{556CCEDC-C561-47E3-8E5D-292A21133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7" name="Picture 7" descr="https://is.vic.lt/ris/space.png">
          <a:extLst>
            <a:ext uri="{FF2B5EF4-FFF2-40B4-BE49-F238E27FC236}">
              <a16:creationId xmlns:a16="http://schemas.microsoft.com/office/drawing/2014/main" id="{CF895693-238E-426E-897B-897AB8D4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8" name="Picture 7" descr="https://is.vic.lt/ris/space.png">
          <a:extLst>
            <a:ext uri="{FF2B5EF4-FFF2-40B4-BE49-F238E27FC236}">
              <a16:creationId xmlns:a16="http://schemas.microsoft.com/office/drawing/2014/main" id="{E07311F2-E968-4A5C-BB27-8B9FB7C4B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9" name="Picture 7" descr="https://is.vic.lt/ris/space.png">
          <a:extLst>
            <a:ext uri="{FF2B5EF4-FFF2-40B4-BE49-F238E27FC236}">
              <a16:creationId xmlns:a16="http://schemas.microsoft.com/office/drawing/2014/main" id="{6C09E937-9BBC-4456-8DA0-A2D2E741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0" name="Picture 7" descr="https://is.vic.lt/ris/space.png">
          <a:extLst>
            <a:ext uri="{FF2B5EF4-FFF2-40B4-BE49-F238E27FC236}">
              <a16:creationId xmlns:a16="http://schemas.microsoft.com/office/drawing/2014/main" id="{D68E8B8C-F7F5-4C74-B634-3B45A7A9D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1" name="Picture 7" descr="https://is.vic.lt/ris/space.png">
          <a:extLst>
            <a:ext uri="{FF2B5EF4-FFF2-40B4-BE49-F238E27FC236}">
              <a16:creationId xmlns:a16="http://schemas.microsoft.com/office/drawing/2014/main" id="{F17E0D19-6D65-4FD8-9B32-CD511C405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2" name="Picture 7" descr="https://is.vic.lt/ris/space.png">
          <a:extLst>
            <a:ext uri="{FF2B5EF4-FFF2-40B4-BE49-F238E27FC236}">
              <a16:creationId xmlns:a16="http://schemas.microsoft.com/office/drawing/2014/main" id="{ECF52E19-02EF-4B50-8F66-BCA4380F2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43" name="Picture 7" descr="https://is.vic.lt/ris/space.png">
          <a:extLst>
            <a:ext uri="{FF2B5EF4-FFF2-40B4-BE49-F238E27FC236}">
              <a16:creationId xmlns:a16="http://schemas.microsoft.com/office/drawing/2014/main" id="{174A2558-9356-4527-B9F3-97865070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4" name="Picture 7" descr="https://is.vic.lt/ris/space.png">
          <a:extLst>
            <a:ext uri="{FF2B5EF4-FFF2-40B4-BE49-F238E27FC236}">
              <a16:creationId xmlns:a16="http://schemas.microsoft.com/office/drawing/2014/main" id="{256B8CB2-A803-44E2-A72E-C6469C96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5" name="Picture 7" descr="https://is.vic.lt/ris/space.png">
          <a:extLst>
            <a:ext uri="{FF2B5EF4-FFF2-40B4-BE49-F238E27FC236}">
              <a16:creationId xmlns:a16="http://schemas.microsoft.com/office/drawing/2014/main" id="{341223FB-E515-4805-B7DA-C995A0BD9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46" name="Picture 7" descr="https://is.vic.lt/ris/space.png">
          <a:extLst>
            <a:ext uri="{FF2B5EF4-FFF2-40B4-BE49-F238E27FC236}">
              <a16:creationId xmlns:a16="http://schemas.microsoft.com/office/drawing/2014/main" id="{4D8DDA85-3161-47BF-9D9C-62B5BF991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7" name="Picture 7" descr="https://is.vic.lt/ris/space.png">
          <a:extLst>
            <a:ext uri="{FF2B5EF4-FFF2-40B4-BE49-F238E27FC236}">
              <a16:creationId xmlns:a16="http://schemas.microsoft.com/office/drawing/2014/main" id="{D9D551BC-96F4-4C1E-B662-F75A97EE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8" name="Picture 7" descr="https://is.vic.lt/ris/space.png">
          <a:extLst>
            <a:ext uri="{FF2B5EF4-FFF2-40B4-BE49-F238E27FC236}">
              <a16:creationId xmlns:a16="http://schemas.microsoft.com/office/drawing/2014/main" id="{E87303F5-C55D-44B4-B462-172C18F5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9" name="Picture 7" descr="https://is.vic.lt/ris/space.png">
          <a:extLst>
            <a:ext uri="{FF2B5EF4-FFF2-40B4-BE49-F238E27FC236}">
              <a16:creationId xmlns:a16="http://schemas.microsoft.com/office/drawing/2014/main" id="{55FE09A8-C3E1-4BA8-A9D9-75DA1307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0" name="Picture 7" descr="https://is.vic.lt/ris/space.png">
          <a:extLst>
            <a:ext uri="{FF2B5EF4-FFF2-40B4-BE49-F238E27FC236}">
              <a16:creationId xmlns:a16="http://schemas.microsoft.com/office/drawing/2014/main" id="{3012D539-7BB9-479B-B6AF-EB5B92360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1" name="Picture 7" descr="https://is.vic.lt/ris/space.png">
          <a:extLst>
            <a:ext uri="{FF2B5EF4-FFF2-40B4-BE49-F238E27FC236}">
              <a16:creationId xmlns:a16="http://schemas.microsoft.com/office/drawing/2014/main" id="{35B98D17-A476-4984-8100-1232C98CD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2" name="Picture 7" descr="https://is.vic.lt/ris/space.png">
          <a:extLst>
            <a:ext uri="{FF2B5EF4-FFF2-40B4-BE49-F238E27FC236}">
              <a16:creationId xmlns:a16="http://schemas.microsoft.com/office/drawing/2014/main" id="{AD76AB3D-7168-4480-8E5D-9F9365F09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3" name="Picture 7" descr="https://is.vic.lt/ris/space.png">
          <a:extLst>
            <a:ext uri="{FF2B5EF4-FFF2-40B4-BE49-F238E27FC236}">
              <a16:creationId xmlns:a16="http://schemas.microsoft.com/office/drawing/2014/main" id="{A0E8EA70-2672-476F-857F-06FB1B2D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4" name="Picture 7" descr="https://is.vic.lt/ris/space.png">
          <a:extLst>
            <a:ext uri="{FF2B5EF4-FFF2-40B4-BE49-F238E27FC236}">
              <a16:creationId xmlns:a16="http://schemas.microsoft.com/office/drawing/2014/main" id="{C72C03A8-1438-4A97-A150-988E18F0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5" name="Picture 7" descr="https://is.vic.lt/ris/space.png">
          <a:extLst>
            <a:ext uri="{FF2B5EF4-FFF2-40B4-BE49-F238E27FC236}">
              <a16:creationId xmlns:a16="http://schemas.microsoft.com/office/drawing/2014/main" id="{A5F3DC59-AF95-4D29-80E5-BDC0BF17A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6" name="Picture 7" descr="https://is.vic.lt/ris/space.png">
          <a:extLst>
            <a:ext uri="{FF2B5EF4-FFF2-40B4-BE49-F238E27FC236}">
              <a16:creationId xmlns:a16="http://schemas.microsoft.com/office/drawing/2014/main" id="{E2178870-A0EA-4C7F-9D06-B89905E6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7" name="Picture 7" descr="https://is.vic.lt/ris/space.png">
          <a:extLst>
            <a:ext uri="{FF2B5EF4-FFF2-40B4-BE49-F238E27FC236}">
              <a16:creationId xmlns:a16="http://schemas.microsoft.com/office/drawing/2014/main" id="{12358A85-A0A7-49EA-8D7A-2254F747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8" name="Picture 7" descr="https://is.vic.lt/ris/space.png">
          <a:extLst>
            <a:ext uri="{FF2B5EF4-FFF2-40B4-BE49-F238E27FC236}">
              <a16:creationId xmlns:a16="http://schemas.microsoft.com/office/drawing/2014/main" id="{DE48FE97-15B0-4138-A611-2B30A59A3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9" name="Picture 7" descr="https://is.vic.lt/ris/space.png">
          <a:extLst>
            <a:ext uri="{FF2B5EF4-FFF2-40B4-BE49-F238E27FC236}">
              <a16:creationId xmlns:a16="http://schemas.microsoft.com/office/drawing/2014/main" id="{9B591A68-5C69-4384-8F25-0566579CF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0" name="Picture 7" descr="https://is.vic.lt/ris/space.png">
          <a:extLst>
            <a:ext uri="{FF2B5EF4-FFF2-40B4-BE49-F238E27FC236}">
              <a16:creationId xmlns:a16="http://schemas.microsoft.com/office/drawing/2014/main" id="{E8533894-5B28-4161-954F-6F59B40C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1" name="Picture 7" descr="https://is.vic.lt/ris/space.png">
          <a:extLst>
            <a:ext uri="{FF2B5EF4-FFF2-40B4-BE49-F238E27FC236}">
              <a16:creationId xmlns:a16="http://schemas.microsoft.com/office/drawing/2014/main" id="{8225288C-4242-46BC-B08A-779CCAE0A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2" name="Picture 7" descr="https://is.vic.lt/ris/space.png">
          <a:extLst>
            <a:ext uri="{FF2B5EF4-FFF2-40B4-BE49-F238E27FC236}">
              <a16:creationId xmlns:a16="http://schemas.microsoft.com/office/drawing/2014/main" id="{BA074E24-69D2-4F17-8095-5AADB4B5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3" name="Picture 7" descr="https://is.vic.lt/ris/space.png">
          <a:extLst>
            <a:ext uri="{FF2B5EF4-FFF2-40B4-BE49-F238E27FC236}">
              <a16:creationId xmlns:a16="http://schemas.microsoft.com/office/drawing/2014/main" id="{C891C506-BFAD-419A-8E41-A4A2C2780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4" name="Picture 7" descr="https://is.vic.lt/ris/space.png">
          <a:extLst>
            <a:ext uri="{FF2B5EF4-FFF2-40B4-BE49-F238E27FC236}">
              <a16:creationId xmlns:a16="http://schemas.microsoft.com/office/drawing/2014/main" id="{003C93FA-6A80-402A-A958-CFB53D75F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65" name="Picture 7" descr="https://is.vic.lt/ris/space.png">
          <a:extLst>
            <a:ext uri="{FF2B5EF4-FFF2-40B4-BE49-F238E27FC236}">
              <a16:creationId xmlns:a16="http://schemas.microsoft.com/office/drawing/2014/main" id="{F73EB39D-1FCD-401C-A8CE-8F51DE3A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6" name="Picture 7" descr="https://is.vic.lt/ris/space.png">
          <a:extLst>
            <a:ext uri="{FF2B5EF4-FFF2-40B4-BE49-F238E27FC236}">
              <a16:creationId xmlns:a16="http://schemas.microsoft.com/office/drawing/2014/main" id="{51C4D1D2-2270-46DE-9FDE-93C6CE8D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7" name="Picture 7" descr="https://is.vic.lt/ris/space.png">
          <a:extLst>
            <a:ext uri="{FF2B5EF4-FFF2-40B4-BE49-F238E27FC236}">
              <a16:creationId xmlns:a16="http://schemas.microsoft.com/office/drawing/2014/main" id="{95B5354F-8D98-45E6-9417-3990F6D6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68" name="Picture 7" descr="https://is.vic.lt/ris/space.png">
          <a:extLst>
            <a:ext uri="{FF2B5EF4-FFF2-40B4-BE49-F238E27FC236}">
              <a16:creationId xmlns:a16="http://schemas.microsoft.com/office/drawing/2014/main" id="{3C647108-D2D8-4896-88EC-00C0E1C2B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9" name="Picture 7" descr="https://is.vic.lt/ris/space.png">
          <a:extLst>
            <a:ext uri="{FF2B5EF4-FFF2-40B4-BE49-F238E27FC236}">
              <a16:creationId xmlns:a16="http://schemas.microsoft.com/office/drawing/2014/main" id="{C6203550-534F-4D38-9920-692348A1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0" name="Picture 7" descr="https://is.vic.lt/ris/space.png">
          <a:extLst>
            <a:ext uri="{FF2B5EF4-FFF2-40B4-BE49-F238E27FC236}">
              <a16:creationId xmlns:a16="http://schemas.microsoft.com/office/drawing/2014/main" id="{805D1F99-8A88-47BF-8927-6259702F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1" name="Picture 7" descr="https://is.vic.lt/ris/space.png">
          <a:extLst>
            <a:ext uri="{FF2B5EF4-FFF2-40B4-BE49-F238E27FC236}">
              <a16:creationId xmlns:a16="http://schemas.microsoft.com/office/drawing/2014/main" id="{07311FD1-44CF-42B9-BE9B-D5432925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2" name="Picture 7" descr="https://is.vic.lt/ris/space.png">
          <a:extLst>
            <a:ext uri="{FF2B5EF4-FFF2-40B4-BE49-F238E27FC236}">
              <a16:creationId xmlns:a16="http://schemas.microsoft.com/office/drawing/2014/main" id="{F887EAD1-61DE-486C-85CF-A749E8E03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3" name="Picture 7" descr="https://is.vic.lt/ris/space.png">
          <a:extLst>
            <a:ext uri="{FF2B5EF4-FFF2-40B4-BE49-F238E27FC236}">
              <a16:creationId xmlns:a16="http://schemas.microsoft.com/office/drawing/2014/main" id="{27C1B8EF-6DDA-4AB9-844F-192AE28C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4" name="Picture 7" descr="https://is.vic.lt/ris/space.png">
          <a:extLst>
            <a:ext uri="{FF2B5EF4-FFF2-40B4-BE49-F238E27FC236}">
              <a16:creationId xmlns:a16="http://schemas.microsoft.com/office/drawing/2014/main" id="{0674D3B9-1800-4E2C-997F-C0C80525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5" name="Picture 7" descr="https://is.vic.lt/ris/space.png">
          <a:extLst>
            <a:ext uri="{FF2B5EF4-FFF2-40B4-BE49-F238E27FC236}">
              <a16:creationId xmlns:a16="http://schemas.microsoft.com/office/drawing/2014/main" id="{14134C24-3F0C-418F-9A0E-2672ADC2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6" name="Picture 7" descr="https://is.vic.lt/ris/space.png">
          <a:extLst>
            <a:ext uri="{FF2B5EF4-FFF2-40B4-BE49-F238E27FC236}">
              <a16:creationId xmlns:a16="http://schemas.microsoft.com/office/drawing/2014/main" id="{ECABF8BD-0E58-4373-ABA5-58CF28C1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7" name="Picture 7" descr="https://is.vic.lt/ris/space.png">
          <a:extLst>
            <a:ext uri="{FF2B5EF4-FFF2-40B4-BE49-F238E27FC236}">
              <a16:creationId xmlns:a16="http://schemas.microsoft.com/office/drawing/2014/main" id="{9819329D-AE60-4461-B788-2D76BE7A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8" name="Picture 7" descr="https://is.vic.lt/ris/space.png">
          <a:extLst>
            <a:ext uri="{FF2B5EF4-FFF2-40B4-BE49-F238E27FC236}">
              <a16:creationId xmlns:a16="http://schemas.microsoft.com/office/drawing/2014/main" id="{0C95E953-DB73-4495-AADD-4C06DD8F3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9" name="Picture 7" descr="https://is.vic.lt/ris/space.png">
          <a:extLst>
            <a:ext uri="{FF2B5EF4-FFF2-40B4-BE49-F238E27FC236}">
              <a16:creationId xmlns:a16="http://schemas.microsoft.com/office/drawing/2014/main" id="{5A835792-A0DB-4D27-80F5-3A7642BD6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0" name="Picture 7" descr="https://is.vic.lt/ris/space.png">
          <a:extLst>
            <a:ext uri="{FF2B5EF4-FFF2-40B4-BE49-F238E27FC236}">
              <a16:creationId xmlns:a16="http://schemas.microsoft.com/office/drawing/2014/main" id="{0C262067-AC3C-41C1-A334-B126374AC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1" name="Picture 7" descr="https://is.vic.lt/ris/space.png">
          <a:extLst>
            <a:ext uri="{FF2B5EF4-FFF2-40B4-BE49-F238E27FC236}">
              <a16:creationId xmlns:a16="http://schemas.microsoft.com/office/drawing/2014/main" id="{939EBA32-190F-4171-B0E1-669A9021B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2" name="Picture 7" descr="https://is.vic.lt/ris/space.png">
          <a:extLst>
            <a:ext uri="{FF2B5EF4-FFF2-40B4-BE49-F238E27FC236}">
              <a16:creationId xmlns:a16="http://schemas.microsoft.com/office/drawing/2014/main" id="{FDE1D262-2CE6-4FF9-9177-FD7E93AE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3" name="Picture 7" descr="https://is.vic.lt/ris/space.png">
          <a:extLst>
            <a:ext uri="{FF2B5EF4-FFF2-40B4-BE49-F238E27FC236}">
              <a16:creationId xmlns:a16="http://schemas.microsoft.com/office/drawing/2014/main" id="{8B2DEECC-B1B6-4DBD-A6B2-1D100095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4" name="Picture 7" descr="https://is.vic.lt/ris/space.png">
          <a:extLst>
            <a:ext uri="{FF2B5EF4-FFF2-40B4-BE49-F238E27FC236}">
              <a16:creationId xmlns:a16="http://schemas.microsoft.com/office/drawing/2014/main" id="{5DD0EC8F-AF49-4418-ACEF-9CFE5E6C5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5" name="Picture 7" descr="https://is.vic.lt/ris/space.png">
          <a:extLst>
            <a:ext uri="{FF2B5EF4-FFF2-40B4-BE49-F238E27FC236}">
              <a16:creationId xmlns:a16="http://schemas.microsoft.com/office/drawing/2014/main" id="{FACFC262-F3D8-4414-AD09-A22BB4402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6" name="Picture 7" descr="https://is.vic.lt/ris/space.png">
          <a:extLst>
            <a:ext uri="{FF2B5EF4-FFF2-40B4-BE49-F238E27FC236}">
              <a16:creationId xmlns:a16="http://schemas.microsoft.com/office/drawing/2014/main" id="{266C7834-44EF-46BB-B0FD-B3E29AC1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87" name="Picture 7" descr="https://is.vic.lt/ris/space.png">
          <a:extLst>
            <a:ext uri="{FF2B5EF4-FFF2-40B4-BE49-F238E27FC236}">
              <a16:creationId xmlns:a16="http://schemas.microsoft.com/office/drawing/2014/main" id="{024E9BFB-58A5-4557-8E8F-1B2AE65B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8" name="Picture 7" descr="https://is.vic.lt/ris/space.png">
          <a:extLst>
            <a:ext uri="{FF2B5EF4-FFF2-40B4-BE49-F238E27FC236}">
              <a16:creationId xmlns:a16="http://schemas.microsoft.com/office/drawing/2014/main" id="{F6E02EDF-CFD8-4F49-B83B-A920B4783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9" name="Picture 7" descr="https://is.vic.lt/ris/space.png">
          <a:extLst>
            <a:ext uri="{FF2B5EF4-FFF2-40B4-BE49-F238E27FC236}">
              <a16:creationId xmlns:a16="http://schemas.microsoft.com/office/drawing/2014/main" id="{BDFE0DF3-2DE4-4303-8F04-837FEDEBF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90" name="Picture 7" descr="https://is.vic.lt/ris/space.png">
          <a:extLst>
            <a:ext uri="{FF2B5EF4-FFF2-40B4-BE49-F238E27FC236}">
              <a16:creationId xmlns:a16="http://schemas.microsoft.com/office/drawing/2014/main" id="{11C44504-5F65-4002-9D15-8378804DC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1" name="Picture 7" descr="https://is.vic.lt/ris/space.png">
          <a:extLst>
            <a:ext uri="{FF2B5EF4-FFF2-40B4-BE49-F238E27FC236}">
              <a16:creationId xmlns:a16="http://schemas.microsoft.com/office/drawing/2014/main" id="{9BC26E76-A35D-4970-ADB1-DB2009A9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2" name="Picture 7" descr="https://is.vic.lt/ris/space.png">
          <a:extLst>
            <a:ext uri="{FF2B5EF4-FFF2-40B4-BE49-F238E27FC236}">
              <a16:creationId xmlns:a16="http://schemas.microsoft.com/office/drawing/2014/main" id="{4144F63C-26ED-40E7-95F0-F6E1F66F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3" name="Picture 7" descr="https://is.vic.lt/ris/space.png">
          <a:extLst>
            <a:ext uri="{FF2B5EF4-FFF2-40B4-BE49-F238E27FC236}">
              <a16:creationId xmlns:a16="http://schemas.microsoft.com/office/drawing/2014/main" id="{44F026F6-461E-4B65-A45E-494F816D4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4" name="Picture 7" descr="https://is.vic.lt/ris/space.png">
          <a:extLst>
            <a:ext uri="{FF2B5EF4-FFF2-40B4-BE49-F238E27FC236}">
              <a16:creationId xmlns:a16="http://schemas.microsoft.com/office/drawing/2014/main" id="{E411D0AA-022A-41BD-88DB-74801F61C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5" name="Picture 7" descr="https://is.vic.lt/ris/space.png">
          <a:extLst>
            <a:ext uri="{FF2B5EF4-FFF2-40B4-BE49-F238E27FC236}">
              <a16:creationId xmlns:a16="http://schemas.microsoft.com/office/drawing/2014/main" id="{9E95B193-27A2-4F6B-8B4F-9CA400440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6" name="Picture 7" descr="https://is.vic.lt/ris/space.png">
          <a:extLst>
            <a:ext uri="{FF2B5EF4-FFF2-40B4-BE49-F238E27FC236}">
              <a16:creationId xmlns:a16="http://schemas.microsoft.com/office/drawing/2014/main" id="{1DA742A5-ADBF-4FED-B21A-00C96FDFA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7" name="Picture 7" descr="https://is.vic.lt/ris/space.png">
          <a:extLst>
            <a:ext uri="{FF2B5EF4-FFF2-40B4-BE49-F238E27FC236}">
              <a16:creationId xmlns:a16="http://schemas.microsoft.com/office/drawing/2014/main" id="{78BE1AF6-2356-453D-8984-8196054D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8" name="Picture 7" descr="https://is.vic.lt/ris/space.png">
          <a:extLst>
            <a:ext uri="{FF2B5EF4-FFF2-40B4-BE49-F238E27FC236}">
              <a16:creationId xmlns:a16="http://schemas.microsoft.com/office/drawing/2014/main" id="{7BF1CE16-2DA8-436C-9688-17EBC32A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9" name="Picture 7" descr="https://is.vic.lt/ris/space.png">
          <a:extLst>
            <a:ext uri="{FF2B5EF4-FFF2-40B4-BE49-F238E27FC236}">
              <a16:creationId xmlns:a16="http://schemas.microsoft.com/office/drawing/2014/main" id="{0F73221A-E802-4E2B-A192-4B1C72006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0" name="Picture 7" descr="https://is.vic.lt/ris/space.png">
          <a:extLst>
            <a:ext uri="{FF2B5EF4-FFF2-40B4-BE49-F238E27FC236}">
              <a16:creationId xmlns:a16="http://schemas.microsoft.com/office/drawing/2014/main" id="{FE182332-CA64-4CBD-A757-4479CE60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1" name="Picture 7" descr="https://is.vic.lt/ris/space.png">
          <a:extLst>
            <a:ext uri="{FF2B5EF4-FFF2-40B4-BE49-F238E27FC236}">
              <a16:creationId xmlns:a16="http://schemas.microsoft.com/office/drawing/2014/main" id="{7FA32925-417B-4B7B-AB24-9957C16B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2" name="Picture 7" descr="https://is.vic.lt/ris/space.png">
          <a:extLst>
            <a:ext uri="{FF2B5EF4-FFF2-40B4-BE49-F238E27FC236}">
              <a16:creationId xmlns:a16="http://schemas.microsoft.com/office/drawing/2014/main" id="{D8D4D6D7-19D6-441D-A728-4D3F82AE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3" name="Picture 7" descr="https://is.vic.lt/ris/space.png">
          <a:extLst>
            <a:ext uri="{FF2B5EF4-FFF2-40B4-BE49-F238E27FC236}">
              <a16:creationId xmlns:a16="http://schemas.microsoft.com/office/drawing/2014/main" id="{898EE37F-0D2E-4421-A33F-38E91264E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4" name="Picture 7" descr="https://is.vic.lt/ris/space.png">
          <a:extLst>
            <a:ext uri="{FF2B5EF4-FFF2-40B4-BE49-F238E27FC236}">
              <a16:creationId xmlns:a16="http://schemas.microsoft.com/office/drawing/2014/main" id="{C310FC7E-DC2A-454B-9C68-6DA53281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5" name="Picture 7" descr="https://is.vic.lt/ris/space.png">
          <a:extLst>
            <a:ext uri="{FF2B5EF4-FFF2-40B4-BE49-F238E27FC236}">
              <a16:creationId xmlns:a16="http://schemas.microsoft.com/office/drawing/2014/main" id="{9812CB59-5D62-4B13-B173-E65547BE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6" name="Picture 7" descr="https://is.vic.lt/ris/space.png">
          <a:extLst>
            <a:ext uri="{FF2B5EF4-FFF2-40B4-BE49-F238E27FC236}">
              <a16:creationId xmlns:a16="http://schemas.microsoft.com/office/drawing/2014/main" id="{517C28B1-C2A1-450D-9C28-47CB1A94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7" name="Picture 7" descr="https://is.vic.lt/ris/space.png">
          <a:extLst>
            <a:ext uri="{FF2B5EF4-FFF2-40B4-BE49-F238E27FC236}">
              <a16:creationId xmlns:a16="http://schemas.microsoft.com/office/drawing/2014/main" id="{F4738932-95BC-4CD0-9EBD-8EA7F0C2F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8" name="Picture 7" descr="https://is.vic.lt/ris/space.png">
          <a:extLst>
            <a:ext uri="{FF2B5EF4-FFF2-40B4-BE49-F238E27FC236}">
              <a16:creationId xmlns:a16="http://schemas.microsoft.com/office/drawing/2014/main" id="{D895196D-1AFD-4D60-AC9D-F398CE525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109" name="Picture 7" descr="https://is.vic.lt/ris/space.png">
          <a:extLst>
            <a:ext uri="{FF2B5EF4-FFF2-40B4-BE49-F238E27FC236}">
              <a16:creationId xmlns:a16="http://schemas.microsoft.com/office/drawing/2014/main" id="{9D170829-9C2D-401A-8EFE-5E2E84B03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10" name="Picture 7" descr="https://is.vic.lt/ris/space.png">
          <a:extLst>
            <a:ext uri="{FF2B5EF4-FFF2-40B4-BE49-F238E27FC236}">
              <a16:creationId xmlns:a16="http://schemas.microsoft.com/office/drawing/2014/main" id="{1F1F8BD5-6A7A-42B3-9599-C8695D28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1" name="Picture 7" descr="https://is.vic.lt/ris/space.png">
          <a:extLst>
            <a:ext uri="{FF2B5EF4-FFF2-40B4-BE49-F238E27FC236}">
              <a16:creationId xmlns:a16="http://schemas.microsoft.com/office/drawing/2014/main" id="{76F5ADD6-5CF6-4396-9BBC-03F0962B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2" name="Picture 1111" descr="https://is.vic.lt/ris/space.png">
          <a:extLst>
            <a:ext uri="{FF2B5EF4-FFF2-40B4-BE49-F238E27FC236}">
              <a16:creationId xmlns:a16="http://schemas.microsoft.com/office/drawing/2014/main" id="{1468BD77-2078-431C-8C7D-AEE3D71C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3" name="Picture 7" descr="https://is.vic.lt/ris/space.png">
          <a:extLst>
            <a:ext uri="{FF2B5EF4-FFF2-40B4-BE49-F238E27FC236}">
              <a16:creationId xmlns:a16="http://schemas.microsoft.com/office/drawing/2014/main" id="{A17690BD-4588-49C9-A478-76C3632BE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4" name="Picture 2" descr="https://is.vic.lt/ris/space.png">
          <a:extLst>
            <a:ext uri="{FF2B5EF4-FFF2-40B4-BE49-F238E27FC236}">
              <a16:creationId xmlns:a16="http://schemas.microsoft.com/office/drawing/2014/main" id="{C5619B7E-0B58-45CF-9688-C42C22FA0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5" name="Picture 7" descr="https://is.vic.lt/ris/space.png">
          <a:extLst>
            <a:ext uri="{FF2B5EF4-FFF2-40B4-BE49-F238E27FC236}">
              <a16:creationId xmlns:a16="http://schemas.microsoft.com/office/drawing/2014/main" id="{0BD39F07-6EE6-4774-B9ED-3D901467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6" name="Picture 2" descr="https://is.vic.lt/ris/space.png">
          <a:extLst>
            <a:ext uri="{FF2B5EF4-FFF2-40B4-BE49-F238E27FC236}">
              <a16:creationId xmlns:a16="http://schemas.microsoft.com/office/drawing/2014/main" id="{A805A4E9-9EFD-4958-897F-2C287FC4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7" name="Picture 1116" descr="https://is.vic.lt/ris/space.png">
          <a:extLst>
            <a:ext uri="{FF2B5EF4-FFF2-40B4-BE49-F238E27FC236}">
              <a16:creationId xmlns:a16="http://schemas.microsoft.com/office/drawing/2014/main" id="{89C16436-8249-4937-A9E2-DF03D79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8" name="Picture 2" descr="https://is.vic.lt/ris/space.png">
          <a:extLst>
            <a:ext uri="{FF2B5EF4-FFF2-40B4-BE49-F238E27FC236}">
              <a16:creationId xmlns:a16="http://schemas.microsoft.com/office/drawing/2014/main" id="{9292D3F3-DA58-4955-82AC-1548D048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9" name="Picture 7" descr="https://is.vic.lt/ris/space.png">
          <a:extLst>
            <a:ext uri="{FF2B5EF4-FFF2-40B4-BE49-F238E27FC236}">
              <a16:creationId xmlns:a16="http://schemas.microsoft.com/office/drawing/2014/main" id="{8FF60AE1-099F-4E3A-B6AF-2C97C13B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0" name="Picture 2" descr="https://is.vic.lt/ris/space.png">
          <a:extLst>
            <a:ext uri="{FF2B5EF4-FFF2-40B4-BE49-F238E27FC236}">
              <a16:creationId xmlns:a16="http://schemas.microsoft.com/office/drawing/2014/main" id="{CF8D8BD3-574C-4C14-A99E-E6704055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1" name="Picture 7" descr="https://is.vic.lt/ris/space.png">
          <a:extLst>
            <a:ext uri="{FF2B5EF4-FFF2-40B4-BE49-F238E27FC236}">
              <a16:creationId xmlns:a16="http://schemas.microsoft.com/office/drawing/2014/main" id="{7191B6A3-D0BF-47BE-8604-CFB63E456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2" name="Picture 2" descr="https://is.vic.lt/ris/space.png">
          <a:extLst>
            <a:ext uri="{FF2B5EF4-FFF2-40B4-BE49-F238E27FC236}">
              <a16:creationId xmlns:a16="http://schemas.microsoft.com/office/drawing/2014/main" id="{E9381A49-FFA8-4940-938B-14263A4D3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3" name="Picture 7" descr="https://is.vic.lt/ris/space.png">
          <a:extLst>
            <a:ext uri="{FF2B5EF4-FFF2-40B4-BE49-F238E27FC236}">
              <a16:creationId xmlns:a16="http://schemas.microsoft.com/office/drawing/2014/main" id="{C38C3CFE-E0F0-4C8B-B061-1F2136E34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4" name="Picture 2" descr="https://is.vic.lt/ris/space.png">
          <a:extLst>
            <a:ext uri="{FF2B5EF4-FFF2-40B4-BE49-F238E27FC236}">
              <a16:creationId xmlns:a16="http://schemas.microsoft.com/office/drawing/2014/main" id="{634F3C46-DF96-45D0-B36F-13392ECD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25" name="Picture 7" descr="https://is.vic.lt/ris/space.png">
          <a:extLst>
            <a:ext uri="{FF2B5EF4-FFF2-40B4-BE49-F238E27FC236}">
              <a16:creationId xmlns:a16="http://schemas.microsoft.com/office/drawing/2014/main" id="{1DEEC81E-CF28-47FC-A813-C25149B34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6" name="Picture 2" descr="https://is.vic.lt/ris/space.png">
          <a:extLst>
            <a:ext uri="{FF2B5EF4-FFF2-40B4-BE49-F238E27FC236}">
              <a16:creationId xmlns:a16="http://schemas.microsoft.com/office/drawing/2014/main" id="{9C47D1F2-4A96-4236-8A83-A46108A54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7" name="Picture 7" descr="https://is.vic.lt/ris/space.png">
          <a:extLst>
            <a:ext uri="{FF2B5EF4-FFF2-40B4-BE49-F238E27FC236}">
              <a16:creationId xmlns:a16="http://schemas.microsoft.com/office/drawing/2014/main" id="{ACAF7073-BC1E-4A4C-9821-451D4CBD3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8" name="Picture 2" descr="https://is.vic.lt/ris/space.png">
          <a:extLst>
            <a:ext uri="{FF2B5EF4-FFF2-40B4-BE49-F238E27FC236}">
              <a16:creationId xmlns:a16="http://schemas.microsoft.com/office/drawing/2014/main" id="{D52C765E-CF6B-4589-83CB-BBA7F6234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29" name="Picture 7" descr="https://is.vic.lt/ris/space.png">
          <a:extLst>
            <a:ext uri="{FF2B5EF4-FFF2-40B4-BE49-F238E27FC236}">
              <a16:creationId xmlns:a16="http://schemas.microsoft.com/office/drawing/2014/main" id="{1CFE0377-47F9-4EF3-93E7-49037310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0" name="Picture 2" descr="https://is.vic.lt/ris/space.png">
          <a:extLst>
            <a:ext uri="{FF2B5EF4-FFF2-40B4-BE49-F238E27FC236}">
              <a16:creationId xmlns:a16="http://schemas.microsoft.com/office/drawing/2014/main" id="{D6ECC3F9-A050-45FC-BC9F-B9622CCC0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1" name="Picture 7" descr="https://is.vic.lt/ris/space.png">
          <a:extLst>
            <a:ext uri="{FF2B5EF4-FFF2-40B4-BE49-F238E27FC236}">
              <a16:creationId xmlns:a16="http://schemas.microsoft.com/office/drawing/2014/main" id="{006FBB75-51EF-44B1-B981-2827A179E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2" name="Picture 2" descr="https://is.vic.lt/ris/space.png">
          <a:extLst>
            <a:ext uri="{FF2B5EF4-FFF2-40B4-BE49-F238E27FC236}">
              <a16:creationId xmlns:a16="http://schemas.microsoft.com/office/drawing/2014/main" id="{DE12F17E-1F01-41C5-9089-88D4F8DA0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33" name="Picture 7" descr="https://is.vic.lt/ris/space.png">
          <a:extLst>
            <a:ext uri="{FF2B5EF4-FFF2-40B4-BE49-F238E27FC236}">
              <a16:creationId xmlns:a16="http://schemas.microsoft.com/office/drawing/2014/main" id="{F748EF8B-E96B-4084-B9B0-54A1D923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4" name="Picture 2" descr="https://is.vic.lt/ris/space.png">
          <a:extLst>
            <a:ext uri="{FF2B5EF4-FFF2-40B4-BE49-F238E27FC236}">
              <a16:creationId xmlns:a16="http://schemas.microsoft.com/office/drawing/2014/main" id="{9AA2A658-42AE-41AA-B9AC-F07D87FC8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5" name="Picture 7" descr="https://is.vic.lt/ris/space.png">
          <a:extLst>
            <a:ext uri="{FF2B5EF4-FFF2-40B4-BE49-F238E27FC236}">
              <a16:creationId xmlns:a16="http://schemas.microsoft.com/office/drawing/2014/main" id="{66D432CE-01EF-4BB9-90E7-B3A250B4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6" name="Picture 2" descr="https://is.vic.lt/ris/space.png">
          <a:extLst>
            <a:ext uri="{FF2B5EF4-FFF2-40B4-BE49-F238E27FC236}">
              <a16:creationId xmlns:a16="http://schemas.microsoft.com/office/drawing/2014/main" id="{F885480B-25AF-4B83-B9B9-86885050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37" name="Picture 7" descr="https://is.vic.lt/ris/space.png">
          <a:extLst>
            <a:ext uri="{FF2B5EF4-FFF2-40B4-BE49-F238E27FC236}">
              <a16:creationId xmlns:a16="http://schemas.microsoft.com/office/drawing/2014/main" id="{A89BE3A8-2D0C-4425-AED4-151B1CE37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8" name="Picture 2" descr="https://is.vic.lt/ris/space.png">
          <a:extLst>
            <a:ext uri="{FF2B5EF4-FFF2-40B4-BE49-F238E27FC236}">
              <a16:creationId xmlns:a16="http://schemas.microsoft.com/office/drawing/2014/main" id="{853A801B-0506-4F22-863D-04FEE4F3A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9" name="Picture 7" descr="https://is.vic.lt/ris/space.png">
          <a:extLst>
            <a:ext uri="{FF2B5EF4-FFF2-40B4-BE49-F238E27FC236}">
              <a16:creationId xmlns:a16="http://schemas.microsoft.com/office/drawing/2014/main" id="{EB57C837-AE11-4748-ADD7-794FD4F36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0" name="Picture 2" descr="https://is.vic.lt/ris/space.png">
          <a:extLst>
            <a:ext uri="{FF2B5EF4-FFF2-40B4-BE49-F238E27FC236}">
              <a16:creationId xmlns:a16="http://schemas.microsoft.com/office/drawing/2014/main" id="{A24B7851-DF87-4578-B909-61C0BF2D0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1" name="Picture 7" descr="https://is.vic.lt/ris/space.png">
          <a:extLst>
            <a:ext uri="{FF2B5EF4-FFF2-40B4-BE49-F238E27FC236}">
              <a16:creationId xmlns:a16="http://schemas.microsoft.com/office/drawing/2014/main" id="{C5000231-9766-4D0B-B596-5CEC2175C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2" name="Picture 2" descr="https://is.vic.lt/ris/space.png">
          <a:extLst>
            <a:ext uri="{FF2B5EF4-FFF2-40B4-BE49-F238E27FC236}">
              <a16:creationId xmlns:a16="http://schemas.microsoft.com/office/drawing/2014/main" id="{92E4799E-0433-4197-8252-3D0A32FBA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3" name="Picture 7" descr="https://is.vic.lt/ris/space.png">
          <a:extLst>
            <a:ext uri="{FF2B5EF4-FFF2-40B4-BE49-F238E27FC236}">
              <a16:creationId xmlns:a16="http://schemas.microsoft.com/office/drawing/2014/main" id="{948CF460-3BAE-4D59-BCA1-28156FF36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4" name="Picture 2" descr="https://is.vic.lt/ris/space.png">
          <a:extLst>
            <a:ext uri="{FF2B5EF4-FFF2-40B4-BE49-F238E27FC236}">
              <a16:creationId xmlns:a16="http://schemas.microsoft.com/office/drawing/2014/main" id="{9C3BC4D1-B21F-45F6-AE61-3F9114E2A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5" name="Picture 7" descr="https://is.vic.lt/ris/space.png">
          <a:extLst>
            <a:ext uri="{FF2B5EF4-FFF2-40B4-BE49-F238E27FC236}">
              <a16:creationId xmlns:a16="http://schemas.microsoft.com/office/drawing/2014/main" id="{999C3B18-88E9-4868-B440-186ED8373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6" name="Picture 2" descr="https://is.vic.lt/ris/space.png">
          <a:extLst>
            <a:ext uri="{FF2B5EF4-FFF2-40B4-BE49-F238E27FC236}">
              <a16:creationId xmlns:a16="http://schemas.microsoft.com/office/drawing/2014/main" id="{27C69A5B-FEA6-497F-977F-F3A1D5938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7" name="Picture 7" descr="https://is.vic.lt/ris/space.png">
          <a:extLst>
            <a:ext uri="{FF2B5EF4-FFF2-40B4-BE49-F238E27FC236}">
              <a16:creationId xmlns:a16="http://schemas.microsoft.com/office/drawing/2014/main" id="{549507D9-6799-4C09-BC94-014FFA977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8" name="Picture 2" descr="https://is.vic.lt/ris/space.png">
          <a:extLst>
            <a:ext uri="{FF2B5EF4-FFF2-40B4-BE49-F238E27FC236}">
              <a16:creationId xmlns:a16="http://schemas.microsoft.com/office/drawing/2014/main" id="{99A2C299-95B7-4EAE-AC77-5EF1A42F1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9" name="Picture 7" descr="https://is.vic.lt/ris/space.png">
          <a:extLst>
            <a:ext uri="{FF2B5EF4-FFF2-40B4-BE49-F238E27FC236}">
              <a16:creationId xmlns:a16="http://schemas.microsoft.com/office/drawing/2014/main" id="{BE667EAC-F19D-48D4-BA13-F81674AD7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0" name="Picture 2" descr="https://is.vic.lt/ris/space.png">
          <a:extLst>
            <a:ext uri="{FF2B5EF4-FFF2-40B4-BE49-F238E27FC236}">
              <a16:creationId xmlns:a16="http://schemas.microsoft.com/office/drawing/2014/main" id="{A8F3B554-7AC0-4FDD-ADFC-2A2816DD7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1" name="Picture 7" descr="https://is.vic.lt/ris/space.png">
          <a:extLst>
            <a:ext uri="{FF2B5EF4-FFF2-40B4-BE49-F238E27FC236}">
              <a16:creationId xmlns:a16="http://schemas.microsoft.com/office/drawing/2014/main" id="{4E955D29-A8D5-4251-A620-C28B6D0C3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2" name="Picture 2" descr="https://is.vic.lt/ris/space.png">
          <a:extLst>
            <a:ext uri="{FF2B5EF4-FFF2-40B4-BE49-F238E27FC236}">
              <a16:creationId xmlns:a16="http://schemas.microsoft.com/office/drawing/2014/main" id="{08870AB6-5505-467C-B865-E0CEFC182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53" name="Picture 7" descr="https://is.vic.lt/ris/space.png">
          <a:extLst>
            <a:ext uri="{FF2B5EF4-FFF2-40B4-BE49-F238E27FC236}">
              <a16:creationId xmlns:a16="http://schemas.microsoft.com/office/drawing/2014/main" id="{D256822F-EA4C-4CD5-8547-BD0869066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4" name="Picture 2" descr="https://is.vic.lt/ris/space.png">
          <a:extLst>
            <a:ext uri="{FF2B5EF4-FFF2-40B4-BE49-F238E27FC236}">
              <a16:creationId xmlns:a16="http://schemas.microsoft.com/office/drawing/2014/main" id="{BE8DF4E4-70B8-488F-9981-F66E0378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5" name="Picture 7" descr="https://is.vic.lt/ris/space.png">
          <a:extLst>
            <a:ext uri="{FF2B5EF4-FFF2-40B4-BE49-F238E27FC236}">
              <a16:creationId xmlns:a16="http://schemas.microsoft.com/office/drawing/2014/main" id="{6DF0937E-33A8-4058-863E-2B5074A46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6" name="Picture 2" descr="https://is.vic.lt/ris/space.png">
          <a:extLst>
            <a:ext uri="{FF2B5EF4-FFF2-40B4-BE49-F238E27FC236}">
              <a16:creationId xmlns:a16="http://schemas.microsoft.com/office/drawing/2014/main" id="{118F0116-56BF-4DEB-8075-7BE208886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57" name="Picture 7" descr="https://is.vic.lt/ris/space.png">
          <a:extLst>
            <a:ext uri="{FF2B5EF4-FFF2-40B4-BE49-F238E27FC236}">
              <a16:creationId xmlns:a16="http://schemas.microsoft.com/office/drawing/2014/main" id="{D9B67635-0428-4FA0-A1D1-CCC0C80D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8" name="Picture 2" descr="https://is.vic.lt/ris/space.png">
          <a:extLst>
            <a:ext uri="{FF2B5EF4-FFF2-40B4-BE49-F238E27FC236}">
              <a16:creationId xmlns:a16="http://schemas.microsoft.com/office/drawing/2014/main" id="{E2BB2B2C-B70C-4999-8A25-9C444CB67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9" name="Picture 7" descr="https://is.vic.lt/ris/space.png">
          <a:extLst>
            <a:ext uri="{FF2B5EF4-FFF2-40B4-BE49-F238E27FC236}">
              <a16:creationId xmlns:a16="http://schemas.microsoft.com/office/drawing/2014/main" id="{B8C78649-4C7E-4C0D-A3AD-E0A74D819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0" name="Picture 2" descr="https://is.vic.lt/ris/space.png">
          <a:extLst>
            <a:ext uri="{FF2B5EF4-FFF2-40B4-BE49-F238E27FC236}">
              <a16:creationId xmlns:a16="http://schemas.microsoft.com/office/drawing/2014/main" id="{FCF002E4-377B-4D8C-89BB-7A429816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1" name="Picture 7" descr="https://is.vic.lt/ris/space.png">
          <a:extLst>
            <a:ext uri="{FF2B5EF4-FFF2-40B4-BE49-F238E27FC236}">
              <a16:creationId xmlns:a16="http://schemas.microsoft.com/office/drawing/2014/main" id="{6DE71033-8ED3-4FFC-AE20-38E8448C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2" name="Picture 2" descr="https://is.vic.lt/ris/space.png">
          <a:extLst>
            <a:ext uri="{FF2B5EF4-FFF2-40B4-BE49-F238E27FC236}">
              <a16:creationId xmlns:a16="http://schemas.microsoft.com/office/drawing/2014/main" id="{312A79A7-9C4E-44B5-841C-F0562FA6A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3" name="Picture 7" descr="https://is.vic.lt/ris/space.png">
          <a:extLst>
            <a:ext uri="{FF2B5EF4-FFF2-40B4-BE49-F238E27FC236}">
              <a16:creationId xmlns:a16="http://schemas.microsoft.com/office/drawing/2014/main" id="{DFB3B930-FE9F-4370-9148-6F23E53A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4" name="Picture 2" descr="https://is.vic.lt/ris/space.png">
          <a:extLst>
            <a:ext uri="{FF2B5EF4-FFF2-40B4-BE49-F238E27FC236}">
              <a16:creationId xmlns:a16="http://schemas.microsoft.com/office/drawing/2014/main" id="{F808C085-F0CD-4EF7-ABA3-B61DF10D7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5" name="Picture 7" descr="https://is.vic.lt/ris/space.png">
          <a:extLst>
            <a:ext uri="{FF2B5EF4-FFF2-40B4-BE49-F238E27FC236}">
              <a16:creationId xmlns:a16="http://schemas.microsoft.com/office/drawing/2014/main" id="{3E1074F4-E247-4E08-9074-99C48EC17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6" name="Picture 2" descr="https://is.vic.lt/ris/space.png">
          <a:extLst>
            <a:ext uri="{FF2B5EF4-FFF2-40B4-BE49-F238E27FC236}">
              <a16:creationId xmlns:a16="http://schemas.microsoft.com/office/drawing/2014/main" id="{6B8220EA-C0D9-432A-9388-1F14EC06B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7" name="Picture 7" descr="https://is.vic.lt/ris/space.png">
          <a:extLst>
            <a:ext uri="{FF2B5EF4-FFF2-40B4-BE49-F238E27FC236}">
              <a16:creationId xmlns:a16="http://schemas.microsoft.com/office/drawing/2014/main" id="{1A44CD58-BCAB-4726-A644-A0D95BC0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8" name="Picture 2" descr="https://is.vic.lt/ris/space.png">
          <a:extLst>
            <a:ext uri="{FF2B5EF4-FFF2-40B4-BE49-F238E27FC236}">
              <a16:creationId xmlns:a16="http://schemas.microsoft.com/office/drawing/2014/main" id="{F736DF5E-932F-4D79-9585-5084816F6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9" name="Picture 7" descr="https://is.vic.lt/ris/space.png">
          <a:extLst>
            <a:ext uri="{FF2B5EF4-FFF2-40B4-BE49-F238E27FC236}">
              <a16:creationId xmlns:a16="http://schemas.microsoft.com/office/drawing/2014/main" id="{7E016D4D-0A8D-4579-8E96-CEA15BB65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0" name="Picture 2" descr="https://is.vic.lt/ris/space.png">
          <a:extLst>
            <a:ext uri="{FF2B5EF4-FFF2-40B4-BE49-F238E27FC236}">
              <a16:creationId xmlns:a16="http://schemas.microsoft.com/office/drawing/2014/main" id="{3D55BDE2-87F3-4F09-915C-D7ACA36C9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1" name="Picture 7" descr="https://is.vic.lt/ris/space.png">
          <a:extLst>
            <a:ext uri="{FF2B5EF4-FFF2-40B4-BE49-F238E27FC236}">
              <a16:creationId xmlns:a16="http://schemas.microsoft.com/office/drawing/2014/main" id="{65746720-F234-4868-A65B-DDCFF6B07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2" name="Picture 2" descr="https://is.vic.lt/ris/space.png">
          <a:extLst>
            <a:ext uri="{FF2B5EF4-FFF2-40B4-BE49-F238E27FC236}">
              <a16:creationId xmlns:a16="http://schemas.microsoft.com/office/drawing/2014/main" id="{0A919393-2D10-4DB8-B035-9D6214CCA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73" name="Picture 7" descr="https://is.vic.lt/ris/space.png">
          <a:extLst>
            <a:ext uri="{FF2B5EF4-FFF2-40B4-BE49-F238E27FC236}">
              <a16:creationId xmlns:a16="http://schemas.microsoft.com/office/drawing/2014/main" id="{694A534C-C618-4055-BDFD-71F41DD4C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4" name="Picture 2" descr="https://is.vic.lt/ris/space.png">
          <a:extLst>
            <a:ext uri="{FF2B5EF4-FFF2-40B4-BE49-F238E27FC236}">
              <a16:creationId xmlns:a16="http://schemas.microsoft.com/office/drawing/2014/main" id="{B5F4E0C3-5FD0-49B7-91EF-A0F13F5E6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5" name="Picture 7" descr="https://is.vic.lt/ris/space.png">
          <a:extLst>
            <a:ext uri="{FF2B5EF4-FFF2-40B4-BE49-F238E27FC236}">
              <a16:creationId xmlns:a16="http://schemas.microsoft.com/office/drawing/2014/main" id="{C6B68A4D-C26D-4FD3-A8D7-8EB16E89E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6" name="Picture 2" descr="https://is.vic.lt/ris/space.png">
          <a:extLst>
            <a:ext uri="{FF2B5EF4-FFF2-40B4-BE49-F238E27FC236}">
              <a16:creationId xmlns:a16="http://schemas.microsoft.com/office/drawing/2014/main" id="{39C94DE3-EC01-4166-9807-DBADA648C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77" name="Picture 7" descr="https://is.vic.lt/ris/space.png">
          <a:extLst>
            <a:ext uri="{FF2B5EF4-FFF2-40B4-BE49-F238E27FC236}">
              <a16:creationId xmlns:a16="http://schemas.microsoft.com/office/drawing/2014/main" id="{F1B744E3-4A71-42C9-924C-6F7F88FB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8" name="Picture 2" descr="https://is.vic.lt/ris/space.png">
          <a:extLst>
            <a:ext uri="{FF2B5EF4-FFF2-40B4-BE49-F238E27FC236}">
              <a16:creationId xmlns:a16="http://schemas.microsoft.com/office/drawing/2014/main" id="{A234CF0A-9A57-4D93-B320-4D0E0F93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9" name="Picture 7" descr="https://is.vic.lt/ris/space.png">
          <a:extLst>
            <a:ext uri="{FF2B5EF4-FFF2-40B4-BE49-F238E27FC236}">
              <a16:creationId xmlns:a16="http://schemas.microsoft.com/office/drawing/2014/main" id="{5081FD13-6FD1-4939-8153-4CCEF8525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0" name="Picture 2" descr="https://is.vic.lt/ris/space.png">
          <a:extLst>
            <a:ext uri="{FF2B5EF4-FFF2-40B4-BE49-F238E27FC236}">
              <a16:creationId xmlns:a16="http://schemas.microsoft.com/office/drawing/2014/main" id="{E3F8466A-BE3D-441C-B22A-A7970E573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81" name="Picture 7" descr="https://is.vic.lt/ris/space.png">
          <a:extLst>
            <a:ext uri="{FF2B5EF4-FFF2-40B4-BE49-F238E27FC236}">
              <a16:creationId xmlns:a16="http://schemas.microsoft.com/office/drawing/2014/main" id="{61738DB5-589D-4C66-B379-422066AC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2" name="Picture 2" descr="https://is.vic.lt/ris/space.png">
          <a:extLst>
            <a:ext uri="{FF2B5EF4-FFF2-40B4-BE49-F238E27FC236}">
              <a16:creationId xmlns:a16="http://schemas.microsoft.com/office/drawing/2014/main" id="{C0C3D36E-09DB-49F5-BB4E-6F8ABBD57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3" name="Picture 7" descr="https://is.vic.lt/ris/space.png">
          <a:extLst>
            <a:ext uri="{FF2B5EF4-FFF2-40B4-BE49-F238E27FC236}">
              <a16:creationId xmlns:a16="http://schemas.microsoft.com/office/drawing/2014/main" id="{2E894796-EF3C-487E-8C35-18246088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4" name="Picture 2" descr="https://is.vic.lt/ris/space.png">
          <a:extLst>
            <a:ext uri="{FF2B5EF4-FFF2-40B4-BE49-F238E27FC236}">
              <a16:creationId xmlns:a16="http://schemas.microsoft.com/office/drawing/2014/main" id="{E5F8B6C2-E242-4509-AE5E-4C7C6495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85" name="Picture 7" descr="https://is.vic.lt/ris/space.png">
          <a:extLst>
            <a:ext uri="{FF2B5EF4-FFF2-40B4-BE49-F238E27FC236}">
              <a16:creationId xmlns:a16="http://schemas.microsoft.com/office/drawing/2014/main" id="{1E66FEFD-454A-4EC3-8038-86FE50823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6" name="Picture 2" descr="https://is.vic.lt/ris/space.png">
          <a:extLst>
            <a:ext uri="{FF2B5EF4-FFF2-40B4-BE49-F238E27FC236}">
              <a16:creationId xmlns:a16="http://schemas.microsoft.com/office/drawing/2014/main" id="{2C5C2457-310F-452C-9FF7-7B86E3CC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7" name="Picture 7" descr="https://is.vic.lt/ris/space.png">
          <a:extLst>
            <a:ext uri="{FF2B5EF4-FFF2-40B4-BE49-F238E27FC236}">
              <a16:creationId xmlns:a16="http://schemas.microsoft.com/office/drawing/2014/main" id="{D0AE048B-73CC-46AA-A388-550507B5D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8" name="Picture 2" descr="https://is.vic.lt/ris/space.png">
          <a:extLst>
            <a:ext uri="{FF2B5EF4-FFF2-40B4-BE49-F238E27FC236}">
              <a16:creationId xmlns:a16="http://schemas.microsoft.com/office/drawing/2014/main" id="{4FC1D0E6-FB72-4F09-BD26-A034C133B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89" name="Picture 7" descr="https://is.vic.lt/ris/space.png">
          <a:extLst>
            <a:ext uri="{FF2B5EF4-FFF2-40B4-BE49-F238E27FC236}">
              <a16:creationId xmlns:a16="http://schemas.microsoft.com/office/drawing/2014/main" id="{C3348B7C-2EB0-4DCF-AA81-5947E699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0" name="Picture 2" descr="https://is.vic.lt/ris/space.png">
          <a:extLst>
            <a:ext uri="{FF2B5EF4-FFF2-40B4-BE49-F238E27FC236}">
              <a16:creationId xmlns:a16="http://schemas.microsoft.com/office/drawing/2014/main" id="{761C41A1-5915-4C69-ABB9-D7DC7B9A9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1" name="Picture 7" descr="https://is.vic.lt/ris/space.png">
          <a:extLst>
            <a:ext uri="{FF2B5EF4-FFF2-40B4-BE49-F238E27FC236}">
              <a16:creationId xmlns:a16="http://schemas.microsoft.com/office/drawing/2014/main" id="{C5D10839-752A-4DE9-968F-4821F387D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2" name="Picture 2" descr="https://is.vic.lt/ris/space.png">
          <a:extLst>
            <a:ext uri="{FF2B5EF4-FFF2-40B4-BE49-F238E27FC236}">
              <a16:creationId xmlns:a16="http://schemas.microsoft.com/office/drawing/2014/main" id="{147884E1-12B1-4BC0-A4CE-E4398072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93" name="Picture 7" descr="https://is.vic.lt/ris/space.png">
          <a:extLst>
            <a:ext uri="{FF2B5EF4-FFF2-40B4-BE49-F238E27FC236}">
              <a16:creationId xmlns:a16="http://schemas.microsoft.com/office/drawing/2014/main" id="{226E26B4-438A-4AB2-BB15-A7B1BE576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4" name="Picture 2" descr="https://is.vic.lt/ris/space.png">
          <a:extLst>
            <a:ext uri="{FF2B5EF4-FFF2-40B4-BE49-F238E27FC236}">
              <a16:creationId xmlns:a16="http://schemas.microsoft.com/office/drawing/2014/main" id="{B146015F-E291-4AE0-AF68-274D0554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5" name="Picture 7" descr="https://is.vic.lt/ris/space.png">
          <a:extLst>
            <a:ext uri="{FF2B5EF4-FFF2-40B4-BE49-F238E27FC236}">
              <a16:creationId xmlns:a16="http://schemas.microsoft.com/office/drawing/2014/main" id="{6D53C5BD-7FA6-4893-9E2E-29A3FEF20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6" name="Picture 2" descr="https://is.vic.lt/ris/space.png">
          <a:extLst>
            <a:ext uri="{FF2B5EF4-FFF2-40B4-BE49-F238E27FC236}">
              <a16:creationId xmlns:a16="http://schemas.microsoft.com/office/drawing/2014/main" id="{24ED1723-4493-4215-A749-F1759C015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197" name="Picture 7" descr="https://is.vic.lt/ris/space.png">
          <a:extLst>
            <a:ext uri="{FF2B5EF4-FFF2-40B4-BE49-F238E27FC236}">
              <a16:creationId xmlns:a16="http://schemas.microsoft.com/office/drawing/2014/main" id="{2EAB0F64-1D81-4559-8CF2-641ED9D4D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8" name="Picture 2" descr="https://is.vic.lt/ris/space.png">
          <a:extLst>
            <a:ext uri="{FF2B5EF4-FFF2-40B4-BE49-F238E27FC236}">
              <a16:creationId xmlns:a16="http://schemas.microsoft.com/office/drawing/2014/main" id="{A5733C98-90DA-44B8-8A8E-2B8A3FD2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9" name="Picture 7" descr="https://is.vic.lt/ris/space.png">
          <a:extLst>
            <a:ext uri="{FF2B5EF4-FFF2-40B4-BE49-F238E27FC236}">
              <a16:creationId xmlns:a16="http://schemas.microsoft.com/office/drawing/2014/main" id="{A259A413-B9E6-4F35-8897-14D97C37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0" name="Picture 2" descr="https://is.vic.lt/ris/space.png">
          <a:extLst>
            <a:ext uri="{FF2B5EF4-FFF2-40B4-BE49-F238E27FC236}">
              <a16:creationId xmlns:a16="http://schemas.microsoft.com/office/drawing/2014/main" id="{C7C9113B-C9AF-4BAC-8CA1-8C725A0D7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1" name="Picture 7" descr="https://is.vic.lt/ris/space.png">
          <a:extLst>
            <a:ext uri="{FF2B5EF4-FFF2-40B4-BE49-F238E27FC236}">
              <a16:creationId xmlns:a16="http://schemas.microsoft.com/office/drawing/2014/main" id="{D38EBF1F-FCAA-40AE-8BAA-A327A3F8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2" name="Picture 2" descr="https://is.vic.lt/ris/space.png">
          <a:extLst>
            <a:ext uri="{FF2B5EF4-FFF2-40B4-BE49-F238E27FC236}">
              <a16:creationId xmlns:a16="http://schemas.microsoft.com/office/drawing/2014/main" id="{F5B2759C-703D-4D16-82A4-8BFFA8AEF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3" name="Picture 7" descr="https://is.vic.lt/ris/space.png">
          <a:extLst>
            <a:ext uri="{FF2B5EF4-FFF2-40B4-BE49-F238E27FC236}">
              <a16:creationId xmlns:a16="http://schemas.microsoft.com/office/drawing/2014/main" id="{61BD0FA6-E849-464F-B972-CA254A6A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4" name="Picture 2" descr="https://is.vic.lt/ris/space.png">
          <a:extLst>
            <a:ext uri="{FF2B5EF4-FFF2-40B4-BE49-F238E27FC236}">
              <a16:creationId xmlns:a16="http://schemas.microsoft.com/office/drawing/2014/main" id="{C1DC4723-1574-4DC6-B671-DFFA0F98A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5" name="Picture 7" descr="https://is.vic.lt/ris/space.png">
          <a:extLst>
            <a:ext uri="{FF2B5EF4-FFF2-40B4-BE49-F238E27FC236}">
              <a16:creationId xmlns:a16="http://schemas.microsoft.com/office/drawing/2014/main" id="{BCAD9DDE-F31F-4D34-80E9-54AF4C40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6" name="Picture 2" descr="https://is.vic.lt/ris/space.png">
          <a:extLst>
            <a:ext uri="{FF2B5EF4-FFF2-40B4-BE49-F238E27FC236}">
              <a16:creationId xmlns:a16="http://schemas.microsoft.com/office/drawing/2014/main" id="{731A4722-2F2F-4FD1-8B39-408929980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1207" name="Picture 2" descr="https://is.vic.lt/ris/space.png">
          <a:extLst>
            <a:ext uri="{FF2B5EF4-FFF2-40B4-BE49-F238E27FC236}">
              <a16:creationId xmlns:a16="http://schemas.microsoft.com/office/drawing/2014/main" id="{C02C42CC-2B1A-4350-97E9-1E5A25AAF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8" name="Picture 7" descr="https://is.vic.lt/ris/space.png">
          <a:extLst>
            <a:ext uri="{FF2B5EF4-FFF2-40B4-BE49-F238E27FC236}">
              <a16:creationId xmlns:a16="http://schemas.microsoft.com/office/drawing/2014/main" id="{07343A25-DE44-43CB-B1C1-F5C454623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9" name="Picture 7" descr="https://is.vic.lt/ris/space.png">
          <a:extLst>
            <a:ext uri="{FF2B5EF4-FFF2-40B4-BE49-F238E27FC236}">
              <a16:creationId xmlns:a16="http://schemas.microsoft.com/office/drawing/2014/main" id="{8BC238E1-B15B-4761-95A4-CB587CF97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0" name="Picture 7" descr="https://is.vic.lt/ris/space.png">
          <a:extLst>
            <a:ext uri="{FF2B5EF4-FFF2-40B4-BE49-F238E27FC236}">
              <a16:creationId xmlns:a16="http://schemas.microsoft.com/office/drawing/2014/main" id="{77A0C45F-CC40-473C-9D27-EF6B4E1FF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1" name="Picture 7" descr="https://is.vic.lt/ris/space.png">
          <a:extLst>
            <a:ext uri="{FF2B5EF4-FFF2-40B4-BE49-F238E27FC236}">
              <a16:creationId xmlns:a16="http://schemas.microsoft.com/office/drawing/2014/main" id="{5FFEC8BC-ED92-450E-ABAE-569ED7354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2" name="Picture 7" descr="https://is.vic.lt/ris/space.png">
          <a:extLst>
            <a:ext uri="{FF2B5EF4-FFF2-40B4-BE49-F238E27FC236}">
              <a16:creationId xmlns:a16="http://schemas.microsoft.com/office/drawing/2014/main" id="{F617FC36-14FF-4D72-B33A-5C8FEA834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3" name="Picture 7" descr="https://is.vic.lt/ris/space.png">
          <a:extLst>
            <a:ext uri="{FF2B5EF4-FFF2-40B4-BE49-F238E27FC236}">
              <a16:creationId xmlns:a16="http://schemas.microsoft.com/office/drawing/2014/main" id="{7B4A89C7-AC24-4240-8E97-95858258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4" name="Picture 7" descr="https://is.vic.lt/ris/space.png">
          <a:extLst>
            <a:ext uri="{FF2B5EF4-FFF2-40B4-BE49-F238E27FC236}">
              <a16:creationId xmlns:a16="http://schemas.microsoft.com/office/drawing/2014/main" id="{C8883713-A40F-48D0-9485-ABBEDCE6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5" name="Picture 7" descr="https://is.vic.lt/ris/space.png">
          <a:extLst>
            <a:ext uri="{FF2B5EF4-FFF2-40B4-BE49-F238E27FC236}">
              <a16:creationId xmlns:a16="http://schemas.microsoft.com/office/drawing/2014/main" id="{4F585F4E-034A-447C-83A9-B88DB7CD5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6" name="Picture 7" descr="https://is.vic.lt/ris/space.png">
          <a:extLst>
            <a:ext uri="{FF2B5EF4-FFF2-40B4-BE49-F238E27FC236}">
              <a16:creationId xmlns:a16="http://schemas.microsoft.com/office/drawing/2014/main" id="{C5DFEF81-358A-4979-9340-9FA831AE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7" name="Picture 7" descr="https://is.vic.lt/ris/space.png">
          <a:extLst>
            <a:ext uri="{FF2B5EF4-FFF2-40B4-BE49-F238E27FC236}">
              <a16:creationId xmlns:a16="http://schemas.microsoft.com/office/drawing/2014/main" id="{70CB2B6C-C29C-45BB-9EB4-4E832B47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8" name="Picture 7" descr="https://is.vic.lt/ris/space.png">
          <a:extLst>
            <a:ext uri="{FF2B5EF4-FFF2-40B4-BE49-F238E27FC236}">
              <a16:creationId xmlns:a16="http://schemas.microsoft.com/office/drawing/2014/main" id="{549E2940-0D77-4FA5-84C7-90CD6A176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9" name="Picture 7" descr="https://is.vic.lt/ris/space.png">
          <a:extLst>
            <a:ext uri="{FF2B5EF4-FFF2-40B4-BE49-F238E27FC236}">
              <a16:creationId xmlns:a16="http://schemas.microsoft.com/office/drawing/2014/main" id="{5B5BD029-981A-443D-89E4-719015DC7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0" name="Picture 7" descr="https://is.vic.lt/ris/space.png">
          <a:extLst>
            <a:ext uri="{FF2B5EF4-FFF2-40B4-BE49-F238E27FC236}">
              <a16:creationId xmlns:a16="http://schemas.microsoft.com/office/drawing/2014/main" id="{42F9B467-D4B7-48BF-B381-E4DA5ED3D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1" name="Picture 7" descr="https://is.vic.lt/ris/space.png">
          <a:extLst>
            <a:ext uri="{FF2B5EF4-FFF2-40B4-BE49-F238E27FC236}">
              <a16:creationId xmlns:a16="http://schemas.microsoft.com/office/drawing/2014/main" id="{9C7797E1-06CF-4174-99C0-5A49BACD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2" name="Picture 7" descr="https://is.vic.lt/ris/space.png">
          <a:extLst>
            <a:ext uri="{FF2B5EF4-FFF2-40B4-BE49-F238E27FC236}">
              <a16:creationId xmlns:a16="http://schemas.microsoft.com/office/drawing/2014/main" id="{C0E1E3E6-F573-4C5B-B12B-7287DEC74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3" name="Picture 7" descr="https://is.vic.lt/ris/space.png">
          <a:extLst>
            <a:ext uri="{FF2B5EF4-FFF2-40B4-BE49-F238E27FC236}">
              <a16:creationId xmlns:a16="http://schemas.microsoft.com/office/drawing/2014/main" id="{0840C103-41EA-4970-84EE-0E54A2981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4" name="Picture 7" descr="https://is.vic.lt/ris/space.png">
          <a:extLst>
            <a:ext uri="{FF2B5EF4-FFF2-40B4-BE49-F238E27FC236}">
              <a16:creationId xmlns:a16="http://schemas.microsoft.com/office/drawing/2014/main" id="{1FE535B4-4A9A-4802-A3BC-C1085699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5" name="Picture 7" descr="https://is.vic.lt/ris/space.png">
          <a:extLst>
            <a:ext uri="{FF2B5EF4-FFF2-40B4-BE49-F238E27FC236}">
              <a16:creationId xmlns:a16="http://schemas.microsoft.com/office/drawing/2014/main" id="{BB755EBA-64B2-4802-9F6D-0366DDAB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6" name="Picture 7" descr="https://is.vic.lt/ris/space.png">
          <a:extLst>
            <a:ext uri="{FF2B5EF4-FFF2-40B4-BE49-F238E27FC236}">
              <a16:creationId xmlns:a16="http://schemas.microsoft.com/office/drawing/2014/main" id="{CDDBD170-CC74-4221-84D9-15FDDEEFD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27" name="Picture 7" descr="https://is.vic.lt/ris/space.png">
          <a:extLst>
            <a:ext uri="{FF2B5EF4-FFF2-40B4-BE49-F238E27FC236}">
              <a16:creationId xmlns:a16="http://schemas.microsoft.com/office/drawing/2014/main" id="{AA3C51BB-F3CC-4838-84A0-5E767842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8" name="Picture 7" descr="https://is.vic.lt/ris/space.png">
          <a:extLst>
            <a:ext uri="{FF2B5EF4-FFF2-40B4-BE49-F238E27FC236}">
              <a16:creationId xmlns:a16="http://schemas.microsoft.com/office/drawing/2014/main" id="{96D32799-1223-4092-98E5-0F926BF44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9" name="Picture 7" descr="https://is.vic.lt/ris/space.png">
          <a:extLst>
            <a:ext uri="{FF2B5EF4-FFF2-40B4-BE49-F238E27FC236}">
              <a16:creationId xmlns:a16="http://schemas.microsoft.com/office/drawing/2014/main" id="{E1799986-2F9A-4891-B882-B2841190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0" name="Picture 7" descr="https://is.vic.lt/ris/space.png">
          <a:extLst>
            <a:ext uri="{FF2B5EF4-FFF2-40B4-BE49-F238E27FC236}">
              <a16:creationId xmlns:a16="http://schemas.microsoft.com/office/drawing/2014/main" id="{A8CFFA3D-4677-4C26-B99A-39C018A37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1" name="Picture 7" descr="https://is.vic.lt/ris/space.png">
          <a:extLst>
            <a:ext uri="{FF2B5EF4-FFF2-40B4-BE49-F238E27FC236}">
              <a16:creationId xmlns:a16="http://schemas.microsoft.com/office/drawing/2014/main" id="{F2CF0A58-269F-4034-BFE1-82AC59D47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2" name="Picture 7" descr="https://is.vic.lt/ris/space.png">
          <a:extLst>
            <a:ext uri="{FF2B5EF4-FFF2-40B4-BE49-F238E27FC236}">
              <a16:creationId xmlns:a16="http://schemas.microsoft.com/office/drawing/2014/main" id="{AA6E27C1-80A4-4290-854B-229D7AA9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3" name="Picture 7" descr="https://is.vic.lt/ris/space.png">
          <a:extLst>
            <a:ext uri="{FF2B5EF4-FFF2-40B4-BE49-F238E27FC236}">
              <a16:creationId xmlns:a16="http://schemas.microsoft.com/office/drawing/2014/main" id="{7CB87729-6565-4C0E-8817-905EBA31A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4" name="Picture 7" descr="https://is.vic.lt/ris/space.png">
          <a:extLst>
            <a:ext uri="{FF2B5EF4-FFF2-40B4-BE49-F238E27FC236}">
              <a16:creationId xmlns:a16="http://schemas.microsoft.com/office/drawing/2014/main" id="{ABC62DE2-83CD-4DB0-86B3-5CD0E445D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5" name="Picture 7" descr="https://is.vic.lt/ris/space.png">
          <a:extLst>
            <a:ext uri="{FF2B5EF4-FFF2-40B4-BE49-F238E27FC236}">
              <a16:creationId xmlns:a16="http://schemas.microsoft.com/office/drawing/2014/main" id="{37DDF0C2-98FB-446B-8978-1EE65A3D3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6" name="Picture 7" descr="https://is.vic.lt/ris/space.png">
          <a:extLst>
            <a:ext uri="{FF2B5EF4-FFF2-40B4-BE49-F238E27FC236}">
              <a16:creationId xmlns:a16="http://schemas.microsoft.com/office/drawing/2014/main" id="{4EFBE48C-788A-4D86-BC07-A21F043F4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7" name="Picture 7" descr="https://is.vic.lt/ris/space.png">
          <a:extLst>
            <a:ext uri="{FF2B5EF4-FFF2-40B4-BE49-F238E27FC236}">
              <a16:creationId xmlns:a16="http://schemas.microsoft.com/office/drawing/2014/main" id="{CBFB8797-BE7F-45B9-BF90-78355BE7E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8" name="Picture 7" descr="https://is.vic.lt/ris/space.png">
          <a:extLst>
            <a:ext uri="{FF2B5EF4-FFF2-40B4-BE49-F238E27FC236}">
              <a16:creationId xmlns:a16="http://schemas.microsoft.com/office/drawing/2014/main" id="{092CCD3C-26B3-4DB6-A1F9-1C2DB09FD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9" name="Picture 7" descr="https://is.vic.lt/ris/space.png">
          <a:extLst>
            <a:ext uri="{FF2B5EF4-FFF2-40B4-BE49-F238E27FC236}">
              <a16:creationId xmlns:a16="http://schemas.microsoft.com/office/drawing/2014/main" id="{3F9C054F-2A6A-4245-9A6E-51EF2C0CE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0" name="Picture 7" descr="https://is.vic.lt/ris/space.png">
          <a:extLst>
            <a:ext uri="{FF2B5EF4-FFF2-40B4-BE49-F238E27FC236}">
              <a16:creationId xmlns:a16="http://schemas.microsoft.com/office/drawing/2014/main" id="{A50567F5-7D84-4C7E-BB30-6C57BE22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1" name="Picture 7" descr="https://is.vic.lt/ris/space.png">
          <a:extLst>
            <a:ext uri="{FF2B5EF4-FFF2-40B4-BE49-F238E27FC236}">
              <a16:creationId xmlns:a16="http://schemas.microsoft.com/office/drawing/2014/main" id="{EA65B417-058E-443C-A3CB-7B1E93D7B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2" name="Picture 7" descr="https://is.vic.lt/ris/space.png">
          <a:extLst>
            <a:ext uri="{FF2B5EF4-FFF2-40B4-BE49-F238E27FC236}">
              <a16:creationId xmlns:a16="http://schemas.microsoft.com/office/drawing/2014/main" id="{A67EB78C-1DAD-48A5-944E-5969819DC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3" name="Picture 7" descr="https://is.vic.lt/ris/space.png">
          <a:extLst>
            <a:ext uri="{FF2B5EF4-FFF2-40B4-BE49-F238E27FC236}">
              <a16:creationId xmlns:a16="http://schemas.microsoft.com/office/drawing/2014/main" id="{047B2849-44EA-432D-AFE8-8D9B257FA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4" name="Picture 7" descr="https://is.vic.lt/ris/space.png">
          <a:extLst>
            <a:ext uri="{FF2B5EF4-FFF2-40B4-BE49-F238E27FC236}">
              <a16:creationId xmlns:a16="http://schemas.microsoft.com/office/drawing/2014/main" id="{E1DBC436-6D10-4978-9D91-34F85160C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5" name="Picture 7" descr="https://is.vic.lt/ris/space.png">
          <a:extLst>
            <a:ext uri="{FF2B5EF4-FFF2-40B4-BE49-F238E27FC236}">
              <a16:creationId xmlns:a16="http://schemas.microsoft.com/office/drawing/2014/main" id="{756B1EEC-204C-4B6B-BEC3-62106E951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6" name="Picture 7" descr="https://is.vic.lt/ris/space.png">
          <a:extLst>
            <a:ext uri="{FF2B5EF4-FFF2-40B4-BE49-F238E27FC236}">
              <a16:creationId xmlns:a16="http://schemas.microsoft.com/office/drawing/2014/main" id="{B6D97C8D-4476-44FD-8CFA-E706C5A01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7" name="Picture 7" descr="https://is.vic.lt/ris/space.png">
          <a:extLst>
            <a:ext uri="{FF2B5EF4-FFF2-40B4-BE49-F238E27FC236}">
              <a16:creationId xmlns:a16="http://schemas.microsoft.com/office/drawing/2014/main" id="{1A15F8AE-3924-4992-8FB7-88C140982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48" name="Picture 7" descr="https://is.vic.lt/ris/space.png">
          <a:extLst>
            <a:ext uri="{FF2B5EF4-FFF2-40B4-BE49-F238E27FC236}">
              <a16:creationId xmlns:a16="http://schemas.microsoft.com/office/drawing/2014/main" id="{0FF351F6-DC61-4638-88B3-D83958FD2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9" name="Picture 7" descr="https://is.vic.lt/ris/space.png">
          <a:extLst>
            <a:ext uri="{FF2B5EF4-FFF2-40B4-BE49-F238E27FC236}">
              <a16:creationId xmlns:a16="http://schemas.microsoft.com/office/drawing/2014/main" id="{C069226B-330C-4606-9581-5462F01A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0" name="Picture 7" descr="https://is.vic.lt/ris/space.png">
          <a:extLst>
            <a:ext uri="{FF2B5EF4-FFF2-40B4-BE49-F238E27FC236}">
              <a16:creationId xmlns:a16="http://schemas.microsoft.com/office/drawing/2014/main" id="{BC5BD948-6EC3-49AF-BC3E-AFDB825E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1" name="Picture 7" descr="https://is.vic.lt/ris/space.png">
          <a:extLst>
            <a:ext uri="{FF2B5EF4-FFF2-40B4-BE49-F238E27FC236}">
              <a16:creationId xmlns:a16="http://schemas.microsoft.com/office/drawing/2014/main" id="{E34C742D-37E4-4741-9920-C132E8E93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2" name="Picture 7" descr="https://is.vic.lt/ris/space.png">
          <a:extLst>
            <a:ext uri="{FF2B5EF4-FFF2-40B4-BE49-F238E27FC236}">
              <a16:creationId xmlns:a16="http://schemas.microsoft.com/office/drawing/2014/main" id="{4582C30F-A223-4689-B2A9-675983EE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3" name="Picture 7" descr="https://is.vic.lt/ris/space.png">
          <a:extLst>
            <a:ext uri="{FF2B5EF4-FFF2-40B4-BE49-F238E27FC236}">
              <a16:creationId xmlns:a16="http://schemas.microsoft.com/office/drawing/2014/main" id="{D15A6359-0B97-41ED-B7C9-D9DD43056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4" name="Picture 7" descr="https://is.vic.lt/ris/space.png">
          <a:extLst>
            <a:ext uri="{FF2B5EF4-FFF2-40B4-BE49-F238E27FC236}">
              <a16:creationId xmlns:a16="http://schemas.microsoft.com/office/drawing/2014/main" id="{72C9C7EE-8229-4F79-BA01-6E453AB29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5" name="Picture 7" descr="https://is.vic.lt/ris/space.png">
          <a:extLst>
            <a:ext uri="{FF2B5EF4-FFF2-40B4-BE49-F238E27FC236}">
              <a16:creationId xmlns:a16="http://schemas.microsoft.com/office/drawing/2014/main" id="{4E211212-7827-4826-818B-8849678BD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6" name="Picture 7" descr="https://is.vic.lt/ris/space.png">
          <a:extLst>
            <a:ext uri="{FF2B5EF4-FFF2-40B4-BE49-F238E27FC236}">
              <a16:creationId xmlns:a16="http://schemas.microsoft.com/office/drawing/2014/main" id="{BDA3DDE7-EB8B-49C6-92A6-53FAADD9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7" name="Picture 7" descr="https://is.vic.lt/ris/space.png">
          <a:extLst>
            <a:ext uri="{FF2B5EF4-FFF2-40B4-BE49-F238E27FC236}">
              <a16:creationId xmlns:a16="http://schemas.microsoft.com/office/drawing/2014/main" id="{19646E96-D499-4B50-8C7B-06418CF3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8" name="Picture 7" descr="https://is.vic.lt/ris/space.png">
          <a:extLst>
            <a:ext uri="{FF2B5EF4-FFF2-40B4-BE49-F238E27FC236}">
              <a16:creationId xmlns:a16="http://schemas.microsoft.com/office/drawing/2014/main" id="{DE9BFF08-1615-4179-9FBD-19BB537A6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9" name="Picture 7" descr="https://is.vic.lt/ris/space.png">
          <a:extLst>
            <a:ext uri="{FF2B5EF4-FFF2-40B4-BE49-F238E27FC236}">
              <a16:creationId xmlns:a16="http://schemas.microsoft.com/office/drawing/2014/main" id="{35DCCD50-09DD-47F5-8F53-63F50819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0" name="Picture 7" descr="https://is.vic.lt/ris/space.png">
          <a:extLst>
            <a:ext uri="{FF2B5EF4-FFF2-40B4-BE49-F238E27FC236}">
              <a16:creationId xmlns:a16="http://schemas.microsoft.com/office/drawing/2014/main" id="{51E96447-C9D4-4928-A188-93AAB7C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1" name="Picture 7" descr="https://is.vic.lt/ris/space.png">
          <a:extLst>
            <a:ext uri="{FF2B5EF4-FFF2-40B4-BE49-F238E27FC236}">
              <a16:creationId xmlns:a16="http://schemas.microsoft.com/office/drawing/2014/main" id="{E866A02C-EF7E-46E2-B56A-ED15C16AC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2" name="Picture 7" descr="https://is.vic.lt/ris/space.png">
          <a:extLst>
            <a:ext uri="{FF2B5EF4-FFF2-40B4-BE49-F238E27FC236}">
              <a16:creationId xmlns:a16="http://schemas.microsoft.com/office/drawing/2014/main" id="{72BE0070-5253-49F1-843D-186C11A12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3" name="Picture 7" descr="https://is.vic.lt/ris/space.png">
          <a:extLst>
            <a:ext uri="{FF2B5EF4-FFF2-40B4-BE49-F238E27FC236}">
              <a16:creationId xmlns:a16="http://schemas.microsoft.com/office/drawing/2014/main" id="{05687BF5-6692-4876-B4AE-DBA15CA6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4" name="Picture 7" descr="https://is.vic.lt/ris/space.png">
          <a:extLst>
            <a:ext uri="{FF2B5EF4-FFF2-40B4-BE49-F238E27FC236}">
              <a16:creationId xmlns:a16="http://schemas.microsoft.com/office/drawing/2014/main" id="{E0D1965E-8C8A-44DE-962F-642A69D96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5" name="Picture 7" descr="https://is.vic.lt/ris/space.png">
          <a:extLst>
            <a:ext uri="{FF2B5EF4-FFF2-40B4-BE49-F238E27FC236}">
              <a16:creationId xmlns:a16="http://schemas.microsoft.com/office/drawing/2014/main" id="{9F84C9A3-593D-4D7B-98FA-DE41BF004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6" name="Picture 7" descr="https://is.vic.lt/ris/space.png">
          <a:extLst>
            <a:ext uri="{FF2B5EF4-FFF2-40B4-BE49-F238E27FC236}">
              <a16:creationId xmlns:a16="http://schemas.microsoft.com/office/drawing/2014/main" id="{76C8BB7B-52C4-410A-A6CB-EB7E75609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7" name="Picture 7" descr="https://is.vic.lt/ris/space.png">
          <a:extLst>
            <a:ext uri="{FF2B5EF4-FFF2-40B4-BE49-F238E27FC236}">
              <a16:creationId xmlns:a16="http://schemas.microsoft.com/office/drawing/2014/main" id="{5F2716E4-7DB1-41A6-9A41-0392C3C8F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8" name="Picture 7" descr="https://is.vic.lt/ris/space.png">
          <a:extLst>
            <a:ext uri="{FF2B5EF4-FFF2-40B4-BE49-F238E27FC236}">
              <a16:creationId xmlns:a16="http://schemas.microsoft.com/office/drawing/2014/main" id="{FA672343-A019-4B5A-8B52-FAAAE26D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69" name="Picture 7" descr="https://is.vic.lt/ris/space.png">
          <a:extLst>
            <a:ext uri="{FF2B5EF4-FFF2-40B4-BE49-F238E27FC236}">
              <a16:creationId xmlns:a16="http://schemas.microsoft.com/office/drawing/2014/main" id="{EEB5EC18-8EAF-472F-9D56-548404729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0" name="Picture 7" descr="https://is.vic.lt/ris/space.png">
          <a:extLst>
            <a:ext uri="{FF2B5EF4-FFF2-40B4-BE49-F238E27FC236}">
              <a16:creationId xmlns:a16="http://schemas.microsoft.com/office/drawing/2014/main" id="{15C7B93C-849E-437B-A9E3-2DBA192C6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1" name="Picture 7" descr="https://is.vic.lt/ris/space.png">
          <a:extLst>
            <a:ext uri="{FF2B5EF4-FFF2-40B4-BE49-F238E27FC236}">
              <a16:creationId xmlns:a16="http://schemas.microsoft.com/office/drawing/2014/main" id="{B13E7A71-9D71-470E-AFF2-01EB11C1B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2" name="Picture 7" descr="https://is.vic.lt/ris/space.png">
          <a:extLst>
            <a:ext uri="{FF2B5EF4-FFF2-40B4-BE49-F238E27FC236}">
              <a16:creationId xmlns:a16="http://schemas.microsoft.com/office/drawing/2014/main" id="{7B7992C0-2134-42B5-963C-05FE5C0E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3" name="Picture 7" descr="https://is.vic.lt/ris/space.png">
          <a:extLst>
            <a:ext uri="{FF2B5EF4-FFF2-40B4-BE49-F238E27FC236}">
              <a16:creationId xmlns:a16="http://schemas.microsoft.com/office/drawing/2014/main" id="{D9540B3E-9E6E-4298-8BAF-B37D5985B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4" name="Picture 7" descr="https://is.vic.lt/ris/space.png">
          <a:extLst>
            <a:ext uri="{FF2B5EF4-FFF2-40B4-BE49-F238E27FC236}">
              <a16:creationId xmlns:a16="http://schemas.microsoft.com/office/drawing/2014/main" id="{842665BB-49C9-492F-A51D-EB34F96F1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5" name="Picture 7" descr="https://is.vic.lt/ris/space.png">
          <a:extLst>
            <a:ext uri="{FF2B5EF4-FFF2-40B4-BE49-F238E27FC236}">
              <a16:creationId xmlns:a16="http://schemas.microsoft.com/office/drawing/2014/main" id="{683771B2-81DB-4BDA-AF38-7DFD7187A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6" name="Picture 7" descr="https://is.vic.lt/ris/space.png">
          <a:extLst>
            <a:ext uri="{FF2B5EF4-FFF2-40B4-BE49-F238E27FC236}">
              <a16:creationId xmlns:a16="http://schemas.microsoft.com/office/drawing/2014/main" id="{02F5DF6F-37A7-4C79-B468-951F7B90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7" name="Picture 7" descr="https://is.vic.lt/ris/space.png">
          <a:extLst>
            <a:ext uri="{FF2B5EF4-FFF2-40B4-BE49-F238E27FC236}">
              <a16:creationId xmlns:a16="http://schemas.microsoft.com/office/drawing/2014/main" id="{4D0F8D25-B57A-4666-B4A8-F795E0C8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8" name="Picture 7" descr="https://is.vic.lt/ris/space.png">
          <a:extLst>
            <a:ext uri="{FF2B5EF4-FFF2-40B4-BE49-F238E27FC236}">
              <a16:creationId xmlns:a16="http://schemas.microsoft.com/office/drawing/2014/main" id="{DDFC78A4-451C-4835-AD78-941C0DDA8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9" name="Picture 7" descr="https://is.vic.lt/ris/space.png">
          <a:extLst>
            <a:ext uri="{FF2B5EF4-FFF2-40B4-BE49-F238E27FC236}">
              <a16:creationId xmlns:a16="http://schemas.microsoft.com/office/drawing/2014/main" id="{4D5B32DE-3C4E-42DB-B1BF-8B955AC24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0" name="Picture 7" descr="https://is.vic.lt/ris/space.png">
          <a:extLst>
            <a:ext uri="{FF2B5EF4-FFF2-40B4-BE49-F238E27FC236}">
              <a16:creationId xmlns:a16="http://schemas.microsoft.com/office/drawing/2014/main" id="{E9CDF542-1708-4DA3-8667-964E8754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1" name="Picture 7" descr="https://is.vic.lt/ris/space.png">
          <a:extLst>
            <a:ext uri="{FF2B5EF4-FFF2-40B4-BE49-F238E27FC236}">
              <a16:creationId xmlns:a16="http://schemas.microsoft.com/office/drawing/2014/main" id="{65734E5B-359F-4CC5-9B8D-8CBD14FA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2" name="Picture 7" descr="https://is.vic.lt/ris/space.png">
          <a:extLst>
            <a:ext uri="{FF2B5EF4-FFF2-40B4-BE49-F238E27FC236}">
              <a16:creationId xmlns:a16="http://schemas.microsoft.com/office/drawing/2014/main" id="{D041440D-F5E2-4E6A-B56F-1D4CBAF8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3" name="Picture 7" descr="https://is.vic.lt/ris/space.png">
          <a:extLst>
            <a:ext uri="{FF2B5EF4-FFF2-40B4-BE49-F238E27FC236}">
              <a16:creationId xmlns:a16="http://schemas.microsoft.com/office/drawing/2014/main" id="{8EC7956F-38F0-495B-A594-1328C4D5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4" name="Picture 7" descr="https://is.vic.lt/ris/space.png">
          <a:extLst>
            <a:ext uri="{FF2B5EF4-FFF2-40B4-BE49-F238E27FC236}">
              <a16:creationId xmlns:a16="http://schemas.microsoft.com/office/drawing/2014/main" id="{5DCA630E-EB4F-4F7F-8CCE-9658C7A9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5" name="Picture 7" descr="https://is.vic.lt/ris/space.png">
          <a:extLst>
            <a:ext uri="{FF2B5EF4-FFF2-40B4-BE49-F238E27FC236}">
              <a16:creationId xmlns:a16="http://schemas.microsoft.com/office/drawing/2014/main" id="{EAAF541B-68D7-41DE-9AEE-38DE99E2D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6" name="Picture 7" descr="https://is.vic.lt/ris/space.png">
          <a:extLst>
            <a:ext uri="{FF2B5EF4-FFF2-40B4-BE49-F238E27FC236}">
              <a16:creationId xmlns:a16="http://schemas.microsoft.com/office/drawing/2014/main" id="{BFE1366E-A697-4967-A26D-32B9C03DC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7" name="Picture 7" descr="https://is.vic.lt/ris/space.png">
          <a:extLst>
            <a:ext uri="{FF2B5EF4-FFF2-40B4-BE49-F238E27FC236}">
              <a16:creationId xmlns:a16="http://schemas.microsoft.com/office/drawing/2014/main" id="{D1B9CA34-DE6D-435A-9A98-344E90C00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8" name="Picture 7" descr="https://is.vic.lt/ris/space.png">
          <a:extLst>
            <a:ext uri="{FF2B5EF4-FFF2-40B4-BE49-F238E27FC236}">
              <a16:creationId xmlns:a16="http://schemas.microsoft.com/office/drawing/2014/main" id="{F3A2243A-6379-4946-A141-3247ED8B0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9" name="Picture 7" descr="https://is.vic.lt/ris/space.png">
          <a:extLst>
            <a:ext uri="{FF2B5EF4-FFF2-40B4-BE49-F238E27FC236}">
              <a16:creationId xmlns:a16="http://schemas.microsoft.com/office/drawing/2014/main" id="{D79EB90F-89E6-4F82-ADD2-57C4183E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90" name="Picture 7" descr="https://is.vic.lt/ris/space.png">
          <a:extLst>
            <a:ext uri="{FF2B5EF4-FFF2-40B4-BE49-F238E27FC236}">
              <a16:creationId xmlns:a16="http://schemas.microsoft.com/office/drawing/2014/main" id="{7B040B90-1DF1-4043-A621-197317FF7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1" name="Picture 7" descr="https://is.vic.lt/ris/space.png">
          <a:extLst>
            <a:ext uri="{FF2B5EF4-FFF2-40B4-BE49-F238E27FC236}">
              <a16:creationId xmlns:a16="http://schemas.microsoft.com/office/drawing/2014/main" id="{88C9D220-465F-4AAC-9DB0-FA76582D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2" name="Picture 7" descr="https://is.vic.lt/ris/space.png">
          <a:extLst>
            <a:ext uri="{FF2B5EF4-FFF2-40B4-BE49-F238E27FC236}">
              <a16:creationId xmlns:a16="http://schemas.microsoft.com/office/drawing/2014/main" id="{4CC42C00-48C6-4155-969A-8A0149B9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3" name="Picture 7" descr="https://is.vic.lt/ris/space.png">
          <a:extLst>
            <a:ext uri="{FF2B5EF4-FFF2-40B4-BE49-F238E27FC236}">
              <a16:creationId xmlns:a16="http://schemas.microsoft.com/office/drawing/2014/main" id="{45508BBB-5792-4D9C-899E-4CBD0A18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4" name="Picture 7" descr="https://is.vic.lt/ris/space.png">
          <a:extLst>
            <a:ext uri="{FF2B5EF4-FFF2-40B4-BE49-F238E27FC236}">
              <a16:creationId xmlns:a16="http://schemas.microsoft.com/office/drawing/2014/main" id="{860CCEEB-65D4-4B3E-832D-0AA081292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5" name="Picture 7" descr="https://is.vic.lt/ris/space.png">
          <a:extLst>
            <a:ext uri="{FF2B5EF4-FFF2-40B4-BE49-F238E27FC236}">
              <a16:creationId xmlns:a16="http://schemas.microsoft.com/office/drawing/2014/main" id="{21299D65-B355-4031-8B89-C89223F0E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6" name="Picture 7" descr="https://is.vic.lt/ris/space.png">
          <a:extLst>
            <a:ext uri="{FF2B5EF4-FFF2-40B4-BE49-F238E27FC236}">
              <a16:creationId xmlns:a16="http://schemas.microsoft.com/office/drawing/2014/main" id="{872D7C07-11D3-4321-9946-AB6A03144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7" name="Picture 7" descr="https://is.vic.lt/ris/space.png">
          <a:extLst>
            <a:ext uri="{FF2B5EF4-FFF2-40B4-BE49-F238E27FC236}">
              <a16:creationId xmlns:a16="http://schemas.microsoft.com/office/drawing/2014/main" id="{0A9009E3-A2B7-4D82-8FA2-BAE601C91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8" name="Picture 7" descr="https://is.vic.lt/ris/space.png">
          <a:extLst>
            <a:ext uri="{FF2B5EF4-FFF2-40B4-BE49-F238E27FC236}">
              <a16:creationId xmlns:a16="http://schemas.microsoft.com/office/drawing/2014/main" id="{F8E50BD6-EF7B-45FF-A400-8AC70B2E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9" name="Picture 7" descr="https://is.vic.lt/ris/space.png">
          <a:extLst>
            <a:ext uri="{FF2B5EF4-FFF2-40B4-BE49-F238E27FC236}">
              <a16:creationId xmlns:a16="http://schemas.microsoft.com/office/drawing/2014/main" id="{A09DB02C-715A-4950-835A-60BB329D9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0" name="Picture 7" descr="https://is.vic.lt/ris/space.png">
          <a:extLst>
            <a:ext uri="{FF2B5EF4-FFF2-40B4-BE49-F238E27FC236}">
              <a16:creationId xmlns:a16="http://schemas.microsoft.com/office/drawing/2014/main" id="{37373F23-3921-4AFD-8221-6C85E1209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1" name="Picture 7" descr="https://is.vic.lt/ris/space.png">
          <a:extLst>
            <a:ext uri="{FF2B5EF4-FFF2-40B4-BE49-F238E27FC236}">
              <a16:creationId xmlns:a16="http://schemas.microsoft.com/office/drawing/2014/main" id="{C06FD66F-C1FD-4BBF-8CD9-75DBB0AA2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2" name="Picture 7" descr="https://is.vic.lt/ris/space.png">
          <a:extLst>
            <a:ext uri="{FF2B5EF4-FFF2-40B4-BE49-F238E27FC236}">
              <a16:creationId xmlns:a16="http://schemas.microsoft.com/office/drawing/2014/main" id="{3B8B9AD1-8A59-4102-A256-F111C677D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3" name="Picture 7" descr="https://is.vic.lt/ris/space.png">
          <a:extLst>
            <a:ext uri="{FF2B5EF4-FFF2-40B4-BE49-F238E27FC236}">
              <a16:creationId xmlns:a16="http://schemas.microsoft.com/office/drawing/2014/main" id="{FB8E8A1A-F69F-41AF-830A-BC3AE4F15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4" name="Picture 7" descr="https://is.vic.lt/ris/space.png">
          <a:extLst>
            <a:ext uri="{FF2B5EF4-FFF2-40B4-BE49-F238E27FC236}">
              <a16:creationId xmlns:a16="http://schemas.microsoft.com/office/drawing/2014/main" id="{855BE418-F994-49A1-AB10-9772AFDDE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5" name="Picture 7" descr="https://is.vic.lt/ris/space.png">
          <a:extLst>
            <a:ext uri="{FF2B5EF4-FFF2-40B4-BE49-F238E27FC236}">
              <a16:creationId xmlns:a16="http://schemas.microsoft.com/office/drawing/2014/main" id="{3A569E5F-AAA0-4C8B-B7B6-5123DD6F2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6" name="Picture 7" descr="https://is.vic.lt/ris/space.png">
          <a:extLst>
            <a:ext uri="{FF2B5EF4-FFF2-40B4-BE49-F238E27FC236}">
              <a16:creationId xmlns:a16="http://schemas.microsoft.com/office/drawing/2014/main" id="{55850101-0C6B-4806-9AAB-94E50435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7" name="Picture 7" descr="https://is.vic.lt/ris/space.png">
          <a:extLst>
            <a:ext uri="{FF2B5EF4-FFF2-40B4-BE49-F238E27FC236}">
              <a16:creationId xmlns:a16="http://schemas.microsoft.com/office/drawing/2014/main" id="{D5B5971E-D2EC-41FA-BAED-A852ED0C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8" name="Picture 7" descr="https://is.vic.lt/ris/space.png">
          <a:extLst>
            <a:ext uri="{FF2B5EF4-FFF2-40B4-BE49-F238E27FC236}">
              <a16:creationId xmlns:a16="http://schemas.microsoft.com/office/drawing/2014/main" id="{908DC36E-A579-404F-B75D-D07874526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9" name="Picture 7" descr="https://is.vic.lt/ris/space.png">
          <a:extLst>
            <a:ext uri="{FF2B5EF4-FFF2-40B4-BE49-F238E27FC236}">
              <a16:creationId xmlns:a16="http://schemas.microsoft.com/office/drawing/2014/main" id="{011611E9-56C3-4F82-84FD-8F5883D76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0" name="Picture 7" descr="https://is.vic.lt/ris/space.png">
          <a:extLst>
            <a:ext uri="{FF2B5EF4-FFF2-40B4-BE49-F238E27FC236}">
              <a16:creationId xmlns:a16="http://schemas.microsoft.com/office/drawing/2014/main" id="{35A1C9A0-9977-4541-A294-96B9ADA0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11" name="Picture 7" descr="https://is.vic.lt/ris/space.png">
          <a:extLst>
            <a:ext uri="{FF2B5EF4-FFF2-40B4-BE49-F238E27FC236}">
              <a16:creationId xmlns:a16="http://schemas.microsoft.com/office/drawing/2014/main" id="{27DE9D7A-BCAD-4AFB-875E-C155F89CC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2" name="Picture 7" descr="https://is.vic.lt/ris/space.png">
          <a:extLst>
            <a:ext uri="{FF2B5EF4-FFF2-40B4-BE49-F238E27FC236}">
              <a16:creationId xmlns:a16="http://schemas.microsoft.com/office/drawing/2014/main" id="{C9B04CA1-9C61-43F2-B0D5-292AC9DB2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3" name="Picture 7" descr="https://is.vic.lt/ris/space.png">
          <a:extLst>
            <a:ext uri="{FF2B5EF4-FFF2-40B4-BE49-F238E27FC236}">
              <a16:creationId xmlns:a16="http://schemas.microsoft.com/office/drawing/2014/main" id="{CC3FCD18-1A48-4CE8-B9BA-E78ADBAB0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4" name="Picture 7" descr="https://is.vic.lt/ris/space.png">
          <a:extLst>
            <a:ext uri="{FF2B5EF4-FFF2-40B4-BE49-F238E27FC236}">
              <a16:creationId xmlns:a16="http://schemas.microsoft.com/office/drawing/2014/main" id="{DB4C8977-98D6-44C5-A86A-9FABEFE36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5" name="Picture 7" descr="https://is.vic.lt/ris/space.png">
          <a:extLst>
            <a:ext uri="{FF2B5EF4-FFF2-40B4-BE49-F238E27FC236}">
              <a16:creationId xmlns:a16="http://schemas.microsoft.com/office/drawing/2014/main" id="{224226EE-C4BB-440C-B7DB-EF0F5DAA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6" name="Picture 7" descr="https://is.vic.lt/ris/space.png">
          <a:extLst>
            <a:ext uri="{FF2B5EF4-FFF2-40B4-BE49-F238E27FC236}">
              <a16:creationId xmlns:a16="http://schemas.microsoft.com/office/drawing/2014/main" id="{6BB12A33-16B4-4C46-859E-6D7F20AF6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7" name="Picture 7" descr="https://is.vic.lt/ris/space.png">
          <a:extLst>
            <a:ext uri="{FF2B5EF4-FFF2-40B4-BE49-F238E27FC236}">
              <a16:creationId xmlns:a16="http://schemas.microsoft.com/office/drawing/2014/main" id="{A3375787-E28F-4A98-8A81-3BAA38F5C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8" name="Picture 7" descr="https://is.vic.lt/ris/space.png">
          <a:extLst>
            <a:ext uri="{FF2B5EF4-FFF2-40B4-BE49-F238E27FC236}">
              <a16:creationId xmlns:a16="http://schemas.microsoft.com/office/drawing/2014/main" id="{E174FFDC-DE80-4A19-ACED-3AE44E5DD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9" name="Picture 7" descr="https://is.vic.lt/ris/space.png">
          <a:extLst>
            <a:ext uri="{FF2B5EF4-FFF2-40B4-BE49-F238E27FC236}">
              <a16:creationId xmlns:a16="http://schemas.microsoft.com/office/drawing/2014/main" id="{EFCA1F3C-D4AD-4B71-A2DB-DF4E47D4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0" name="Picture 7" descr="https://is.vic.lt/ris/space.png">
          <a:extLst>
            <a:ext uri="{FF2B5EF4-FFF2-40B4-BE49-F238E27FC236}">
              <a16:creationId xmlns:a16="http://schemas.microsoft.com/office/drawing/2014/main" id="{63CA9304-5EB2-4B59-9AB9-EACB0F4BD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1" name="Picture 7" descr="https://is.vic.lt/ris/space.png">
          <a:extLst>
            <a:ext uri="{FF2B5EF4-FFF2-40B4-BE49-F238E27FC236}">
              <a16:creationId xmlns:a16="http://schemas.microsoft.com/office/drawing/2014/main" id="{F1BC1B06-F90D-410D-98D7-08B0D553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2" name="Picture 7" descr="https://is.vic.lt/ris/space.png">
          <a:extLst>
            <a:ext uri="{FF2B5EF4-FFF2-40B4-BE49-F238E27FC236}">
              <a16:creationId xmlns:a16="http://schemas.microsoft.com/office/drawing/2014/main" id="{E9ACE65A-31A8-452B-9829-277DDB49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3" name="Picture 7" descr="https://is.vic.lt/ris/space.png">
          <a:extLst>
            <a:ext uri="{FF2B5EF4-FFF2-40B4-BE49-F238E27FC236}">
              <a16:creationId xmlns:a16="http://schemas.microsoft.com/office/drawing/2014/main" id="{0D35A917-80F1-4C78-B414-C6E1A392B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4" name="Picture 7" descr="https://is.vic.lt/ris/space.png">
          <a:extLst>
            <a:ext uri="{FF2B5EF4-FFF2-40B4-BE49-F238E27FC236}">
              <a16:creationId xmlns:a16="http://schemas.microsoft.com/office/drawing/2014/main" id="{412B82AD-73E0-462D-97AE-6CF40143C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5" name="Picture 7" descr="https://is.vic.lt/ris/space.png">
          <a:extLst>
            <a:ext uri="{FF2B5EF4-FFF2-40B4-BE49-F238E27FC236}">
              <a16:creationId xmlns:a16="http://schemas.microsoft.com/office/drawing/2014/main" id="{53EA07D4-D963-460F-A7B4-BC9C37580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6" name="Picture 7" descr="https://is.vic.lt/ris/space.png">
          <a:extLst>
            <a:ext uri="{FF2B5EF4-FFF2-40B4-BE49-F238E27FC236}">
              <a16:creationId xmlns:a16="http://schemas.microsoft.com/office/drawing/2014/main" id="{081BCD05-704C-481A-8325-114BC09A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7" name="Picture 7" descr="https://is.vic.lt/ris/space.png">
          <a:extLst>
            <a:ext uri="{FF2B5EF4-FFF2-40B4-BE49-F238E27FC236}">
              <a16:creationId xmlns:a16="http://schemas.microsoft.com/office/drawing/2014/main" id="{4FA30B39-DD31-4AD1-ADA1-F92BA57F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8" name="Picture 7" descr="https://is.vic.lt/ris/space.png">
          <a:extLst>
            <a:ext uri="{FF2B5EF4-FFF2-40B4-BE49-F238E27FC236}">
              <a16:creationId xmlns:a16="http://schemas.microsoft.com/office/drawing/2014/main" id="{2EC59C96-7596-45D6-BA4F-AAA1D3541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9" name="Picture 7" descr="https://is.vic.lt/ris/space.png">
          <a:extLst>
            <a:ext uri="{FF2B5EF4-FFF2-40B4-BE49-F238E27FC236}">
              <a16:creationId xmlns:a16="http://schemas.microsoft.com/office/drawing/2014/main" id="{3AE377A9-521A-450B-A9BC-932D926E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0" name="Picture 7" descr="https://is.vic.lt/ris/space.png">
          <a:extLst>
            <a:ext uri="{FF2B5EF4-FFF2-40B4-BE49-F238E27FC236}">
              <a16:creationId xmlns:a16="http://schemas.microsoft.com/office/drawing/2014/main" id="{795FCBDA-D417-4946-9FEC-0435FD134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1" name="Picture 7" descr="https://is.vic.lt/ris/space.png">
          <a:extLst>
            <a:ext uri="{FF2B5EF4-FFF2-40B4-BE49-F238E27FC236}">
              <a16:creationId xmlns:a16="http://schemas.microsoft.com/office/drawing/2014/main" id="{890A28E2-1B19-4995-AA7B-2A5A357A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32" name="Picture 7" descr="https://is.vic.lt/ris/space.png">
          <a:extLst>
            <a:ext uri="{FF2B5EF4-FFF2-40B4-BE49-F238E27FC236}">
              <a16:creationId xmlns:a16="http://schemas.microsoft.com/office/drawing/2014/main" id="{DC899924-602F-44AB-B59C-681C4023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3" name="Picture 7" descr="https://is.vic.lt/ris/space.png">
          <a:extLst>
            <a:ext uri="{FF2B5EF4-FFF2-40B4-BE49-F238E27FC236}">
              <a16:creationId xmlns:a16="http://schemas.microsoft.com/office/drawing/2014/main" id="{9F123082-B307-436D-8732-0572D5A6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4" name="Picture 7" descr="https://is.vic.lt/ris/space.png">
          <a:extLst>
            <a:ext uri="{FF2B5EF4-FFF2-40B4-BE49-F238E27FC236}">
              <a16:creationId xmlns:a16="http://schemas.microsoft.com/office/drawing/2014/main" id="{4D30A35D-2ADF-42C4-BD4E-E6C48FB6C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5" name="Picture 7" descr="https://is.vic.lt/ris/space.png">
          <a:extLst>
            <a:ext uri="{FF2B5EF4-FFF2-40B4-BE49-F238E27FC236}">
              <a16:creationId xmlns:a16="http://schemas.microsoft.com/office/drawing/2014/main" id="{17887004-1F6A-41AF-A4B0-F007E7E1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6" name="Picture 7" descr="https://is.vic.lt/ris/space.png">
          <a:extLst>
            <a:ext uri="{FF2B5EF4-FFF2-40B4-BE49-F238E27FC236}">
              <a16:creationId xmlns:a16="http://schemas.microsoft.com/office/drawing/2014/main" id="{9C7D0395-0161-4DCB-A36E-CA22CDA29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7" name="Picture 7" descr="https://is.vic.lt/ris/space.png">
          <a:extLst>
            <a:ext uri="{FF2B5EF4-FFF2-40B4-BE49-F238E27FC236}">
              <a16:creationId xmlns:a16="http://schemas.microsoft.com/office/drawing/2014/main" id="{5E65AAE1-C6CE-46B4-9E98-A92F31C45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8" name="Picture 7" descr="https://is.vic.lt/ris/space.png">
          <a:extLst>
            <a:ext uri="{FF2B5EF4-FFF2-40B4-BE49-F238E27FC236}">
              <a16:creationId xmlns:a16="http://schemas.microsoft.com/office/drawing/2014/main" id="{2389A753-DECC-41D4-A33B-11D51F84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9" name="Picture 7" descr="https://is.vic.lt/ris/space.png">
          <a:extLst>
            <a:ext uri="{FF2B5EF4-FFF2-40B4-BE49-F238E27FC236}">
              <a16:creationId xmlns:a16="http://schemas.microsoft.com/office/drawing/2014/main" id="{2737A091-510F-479B-8CD7-4DD9B68AD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0" name="Picture 7" descr="https://is.vic.lt/ris/space.png">
          <a:extLst>
            <a:ext uri="{FF2B5EF4-FFF2-40B4-BE49-F238E27FC236}">
              <a16:creationId xmlns:a16="http://schemas.microsoft.com/office/drawing/2014/main" id="{4F3B95A3-5987-4FD3-9D34-3A7B25B7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1" name="Picture 7" descr="https://is.vic.lt/ris/space.png">
          <a:extLst>
            <a:ext uri="{FF2B5EF4-FFF2-40B4-BE49-F238E27FC236}">
              <a16:creationId xmlns:a16="http://schemas.microsoft.com/office/drawing/2014/main" id="{527E13CD-AD76-48F3-9277-B7990C945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2" name="Picture 7" descr="https://is.vic.lt/ris/space.png">
          <a:extLst>
            <a:ext uri="{FF2B5EF4-FFF2-40B4-BE49-F238E27FC236}">
              <a16:creationId xmlns:a16="http://schemas.microsoft.com/office/drawing/2014/main" id="{0A34369A-87D6-43C8-BD2F-AFC7B86E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3" name="Picture 7" descr="https://is.vic.lt/ris/space.png">
          <a:extLst>
            <a:ext uri="{FF2B5EF4-FFF2-40B4-BE49-F238E27FC236}">
              <a16:creationId xmlns:a16="http://schemas.microsoft.com/office/drawing/2014/main" id="{71B5FDF0-D7A7-472E-8A27-771EB293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4" name="Picture 7" descr="https://is.vic.lt/ris/space.png">
          <a:extLst>
            <a:ext uri="{FF2B5EF4-FFF2-40B4-BE49-F238E27FC236}">
              <a16:creationId xmlns:a16="http://schemas.microsoft.com/office/drawing/2014/main" id="{78BF158E-BD79-4879-A98E-4EFE5039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5" name="Picture 7" descr="https://is.vic.lt/ris/space.png">
          <a:extLst>
            <a:ext uri="{FF2B5EF4-FFF2-40B4-BE49-F238E27FC236}">
              <a16:creationId xmlns:a16="http://schemas.microsoft.com/office/drawing/2014/main" id="{E3099971-3F53-4F03-97D6-1326A2209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6" name="Picture 7" descr="https://is.vic.lt/ris/space.png">
          <a:extLst>
            <a:ext uri="{FF2B5EF4-FFF2-40B4-BE49-F238E27FC236}">
              <a16:creationId xmlns:a16="http://schemas.microsoft.com/office/drawing/2014/main" id="{4E5E918D-172F-4E85-98CF-F4B6F364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7" name="Picture 7" descr="https://is.vic.lt/ris/space.png">
          <a:extLst>
            <a:ext uri="{FF2B5EF4-FFF2-40B4-BE49-F238E27FC236}">
              <a16:creationId xmlns:a16="http://schemas.microsoft.com/office/drawing/2014/main" id="{0CFCB2D9-B7D2-4699-8AD4-C626B775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8" name="Picture 7" descr="https://is.vic.lt/ris/space.png">
          <a:extLst>
            <a:ext uri="{FF2B5EF4-FFF2-40B4-BE49-F238E27FC236}">
              <a16:creationId xmlns:a16="http://schemas.microsoft.com/office/drawing/2014/main" id="{D9EAF821-BB56-4C74-B40C-F9B91B18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9" name="Picture 7" descr="https://is.vic.lt/ris/space.png">
          <a:extLst>
            <a:ext uri="{FF2B5EF4-FFF2-40B4-BE49-F238E27FC236}">
              <a16:creationId xmlns:a16="http://schemas.microsoft.com/office/drawing/2014/main" id="{36091062-9C99-4DA8-B2B4-1E0E4386D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0" name="Picture 7" descr="https://is.vic.lt/ris/space.png">
          <a:extLst>
            <a:ext uri="{FF2B5EF4-FFF2-40B4-BE49-F238E27FC236}">
              <a16:creationId xmlns:a16="http://schemas.microsoft.com/office/drawing/2014/main" id="{2B63C0DE-C839-45F3-8A20-19EE17A06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1" name="Picture 7" descr="https://is.vic.lt/ris/space.png">
          <a:extLst>
            <a:ext uri="{FF2B5EF4-FFF2-40B4-BE49-F238E27FC236}">
              <a16:creationId xmlns:a16="http://schemas.microsoft.com/office/drawing/2014/main" id="{A368C0C9-6B47-4F39-A142-55B6697B4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2" name="Picture 7" descr="https://is.vic.lt/ris/space.png">
          <a:extLst>
            <a:ext uri="{FF2B5EF4-FFF2-40B4-BE49-F238E27FC236}">
              <a16:creationId xmlns:a16="http://schemas.microsoft.com/office/drawing/2014/main" id="{2C50050D-D5D4-47DB-8D32-AD400DC08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53" name="Picture 7" descr="https://is.vic.lt/ris/space.png">
          <a:extLst>
            <a:ext uri="{FF2B5EF4-FFF2-40B4-BE49-F238E27FC236}">
              <a16:creationId xmlns:a16="http://schemas.microsoft.com/office/drawing/2014/main" id="{D8EB4CD4-DBD8-4D62-B187-EBCD29E3E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4" name="Picture 7" descr="https://is.vic.lt/ris/space.png">
          <a:extLst>
            <a:ext uri="{FF2B5EF4-FFF2-40B4-BE49-F238E27FC236}">
              <a16:creationId xmlns:a16="http://schemas.microsoft.com/office/drawing/2014/main" id="{0B265056-843A-4A3A-8EF3-AA3D030C9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5" name="Picture 7" descr="https://is.vic.lt/ris/space.png">
          <a:extLst>
            <a:ext uri="{FF2B5EF4-FFF2-40B4-BE49-F238E27FC236}">
              <a16:creationId xmlns:a16="http://schemas.microsoft.com/office/drawing/2014/main" id="{09CE5B26-4E75-475C-A500-4FFC0E6DE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6" name="Picture 7" descr="https://is.vic.lt/ris/space.png">
          <a:extLst>
            <a:ext uri="{FF2B5EF4-FFF2-40B4-BE49-F238E27FC236}">
              <a16:creationId xmlns:a16="http://schemas.microsoft.com/office/drawing/2014/main" id="{6F96A8A2-99F2-42F0-A4A6-43D208C7F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7" name="Picture 7" descr="https://is.vic.lt/ris/space.png">
          <a:extLst>
            <a:ext uri="{FF2B5EF4-FFF2-40B4-BE49-F238E27FC236}">
              <a16:creationId xmlns:a16="http://schemas.microsoft.com/office/drawing/2014/main" id="{2301C5AD-8F4E-4CC1-939D-88EB385C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8" name="Picture 7" descr="https://is.vic.lt/ris/space.png">
          <a:extLst>
            <a:ext uri="{FF2B5EF4-FFF2-40B4-BE49-F238E27FC236}">
              <a16:creationId xmlns:a16="http://schemas.microsoft.com/office/drawing/2014/main" id="{28BAABE7-42F0-4848-A52A-88FB67F0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9" name="Picture 7" descr="https://is.vic.lt/ris/space.png">
          <a:extLst>
            <a:ext uri="{FF2B5EF4-FFF2-40B4-BE49-F238E27FC236}">
              <a16:creationId xmlns:a16="http://schemas.microsoft.com/office/drawing/2014/main" id="{549AEAAF-70C8-47B4-B01B-B3DF638DC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0" name="Picture 7" descr="https://is.vic.lt/ris/space.png">
          <a:extLst>
            <a:ext uri="{FF2B5EF4-FFF2-40B4-BE49-F238E27FC236}">
              <a16:creationId xmlns:a16="http://schemas.microsoft.com/office/drawing/2014/main" id="{2F5EB32A-6800-4A27-92CD-876A34C51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1" name="Picture 7" descr="https://is.vic.lt/ris/space.png">
          <a:extLst>
            <a:ext uri="{FF2B5EF4-FFF2-40B4-BE49-F238E27FC236}">
              <a16:creationId xmlns:a16="http://schemas.microsoft.com/office/drawing/2014/main" id="{562D6B0E-A5EE-4940-9F83-B94743F4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2" name="Picture 7" descr="https://is.vic.lt/ris/space.png">
          <a:extLst>
            <a:ext uri="{FF2B5EF4-FFF2-40B4-BE49-F238E27FC236}">
              <a16:creationId xmlns:a16="http://schemas.microsoft.com/office/drawing/2014/main" id="{18FF34A1-FDC6-408E-9AED-C59F15AA3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3" name="Picture 7" descr="https://is.vic.lt/ris/space.png">
          <a:extLst>
            <a:ext uri="{FF2B5EF4-FFF2-40B4-BE49-F238E27FC236}">
              <a16:creationId xmlns:a16="http://schemas.microsoft.com/office/drawing/2014/main" id="{49A3BAD2-FCF1-47AD-B3B5-CF0C7E2FC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4" name="Picture 7" descr="https://is.vic.lt/ris/space.png">
          <a:extLst>
            <a:ext uri="{FF2B5EF4-FFF2-40B4-BE49-F238E27FC236}">
              <a16:creationId xmlns:a16="http://schemas.microsoft.com/office/drawing/2014/main" id="{A92C2371-E05E-4D3E-A4F7-BA3487BD0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5" name="Picture 7" descr="https://is.vic.lt/ris/space.png">
          <a:extLst>
            <a:ext uri="{FF2B5EF4-FFF2-40B4-BE49-F238E27FC236}">
              <a16:creationId xmlns:a16="http://schemas.microsoft.com/office/drawing/2014/main" id="{C80ED6DD-2A83-410C-9713-4CC053BD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6" name="Picture 7" descr="https://is.vic.lt/ris/space.png">
          <a:extLst>
            <a:ext uri="{FF2B5EF4-FFF2-40B4-BE49-F238E27FC236}">
              <a16:creationId xmlns:a16="http://schemas.microsoft.com/office/drawing/2014/main" id="{3FB8C486-5C36-4131-838F-3B92B07B1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7" name="Picture 7" descr="https://is.vic.lt/ris/space.png">
          <a:extLst>
            <a:ext uri="{FF2B5EF4-FFF2-40B4-BE49-F238E27FC236}">
              <a16:creationId xmlns:a16="http://schemas.microsoft.com/office/drawing/2014/main" id="{5FEB96E4-FCD6-4804-944E-45CADBA3E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8" name="Picture 7" descr="https://is.vic.lt/ris/space.png">
          <a:extLst>
            <a:ext uri="{FF2B5EF4-FFF2-40B4-BE49-F238E27FC236}">
              <a16:creationId xmlns:a16="http://schemas.microsoft.com/office/drawing/2014/main" id="{37F35E51-964F-436B-BC93-29282697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9" name="Picture 7" descr="https://is.vic.lt/ris/space.png">
          <a:extLst>
            <a:ext uri="{FF2B5EF4-FFF2-40B4-BE49-F238E27FC236}">
              <a16:creationId xmlns:a16="http://schemas.microsoft.com/office/drawing/2014/main" id="{19BCDA1B-C628-43ED-BE88-9ACDAF53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0" name="Picture 7" descr="https://is.vic.lt/ris/space.png">
          <a:extLst>
            <a:ext uri="{FF2B5EF4-FFF2-40B4-BE49-F238E27FC236}">
              <a16:creationId xmlns:a16="http://schemas.microsoft.com/office/drawing/2014/main" id="{1B460269-48BC-422A-9631-DDD6F6D85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1" name="Picture 7" descr="https://is.vic.lt/ris/space.png">
          <a:extLst>
            <a:ext uri="{FF2B5EF4-FFF2-40B4-BE49-F238E27FC236}">
              <a16:creationId xmlns:a16="http://schemas.microsoft.com/office/drawing/2014/main" id="{6912EFEE-7500-48ED-BC3A-3CACBF0E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2" name="Picture 7" descr="https://is.vic.lt/ris/space.png">
          <a:extLst>
            <a:ext uri="{FF2B5EF4-FFF2-40B4-BE49-F238E27FC236}">
              <a16:creationId xmlns:a16="http://schemas.microsoft.com/office/drawing/2014/main" id="{22392A5A-6565-40E2-879D-C7AEBF703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3" name="Picture 7" descr="https://is.vic.lt/ris/space.png">
          <a:extLst>
            <a:ext uri="{FF2B5EF4-FFF2-40B4-BE49-F238E27FC236}">
              <a16:creationId xmlns:a16="http://schemas.microsoft.com/office/drawing/2014/main" id="{46638BA3-8BA3-4877-B3B3-72DD29306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74" name="Picture 7" descr="https://is.vic.lt/ris/space.png">
          <a:extLst>
            <a:ext uri="{FF2B5EF4-FFF2-40B4-BE49-F238E27FC236}">
              <a16:creationId xmlns:a16="http://schemas.microsoft.com/office/drawing/2014/main" id="{3E0915C8-CE87-4906-96DA-BB517F9A4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5" name="Picture 7" descr="https://is.vic.lt/ris/space.png">
          <a:extLst>
            <a:ext uri="{FF2B5EF4-FFF2-40B4-BE49-F238E27FC236}">
              <a16:creationId xmlns:a16="http://schemas.microsoft.com/office/drawing/2014/main" id="{5BEE64C9-2BE7-4B52-8309-156EF317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6" name="Picture 7" descr="https://is.vic.lt/ris/space.png">
          <a:extLst>
            <a:ext uri="{FF2B5EF4-FFF2-40B4-BE49-F238E27FC236}">
              <a16:creationId xmlns:a16="http://schemas.microsoft.com/office/drawing/2014/main" id="{05E4B32E-F45F-4E7B-8080-0D714DD3D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7" name="Picture 7" descr="https://is.vic.lt/ris/space.png">
          <a:extLst>
            <a:ext uri="{FF2B5EF4-FFF2-40B4-BE49-F238E27FC236}">
              <a16:creationId xmlns:a16="http://schemas.microsoft.com/office/drawing/2014/main" id="{2941A3CA-AF76-4D1F-BA8A-A1AF225B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8" name="Picture 7" descr="https://is.vic.lt/ris/space.png">
          <a:extLst>
            <a:ext uri="{FF2B5EF4-FFF2-40B4-BE49-F238E27FC236}">
              <a16:creationId xmlns:a16="http://schemas.microsoft.com/office/drawing/2014/main" id="{58043654-8031-4ACA-AC2E-974BD480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9" name="Picture 7" descr="https://is.vic.lt/ris/space.png">
          <a:extLst>
            <a:ext uri="{FF2B5EF4-FFF2-40B4-BE49-F238E27FC236}">
              <a16:creationId xmlns:a16="http://schemas.microsoft.com/office/drawing/2014/main" id="{0A9E67C1-F722-47A9-8005-3E79A8380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0" name="Picture 7" descr="https://is.vic.lt/ris/space.png">
          <a:extLst>
            <a:ext uri="{FF2B5EF4-FFF2-40B4-BE49-F238E27FC236}">
              <a16:creationId xmlns:a16="http://schemas.microsoft.com/office/drawing/2014/main" id="{F18E4332-E07B-4905-83D5-6C6838B0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1" name="Picture 7" descr="https://is.vic.lt/ris/space.png">
          <a:extLst>
            <a:ext uri="{FF2B5EF4-FFF2-40B4-BE49-F238E27FC236}">
              <a16:creationId xmlns:a16="http://schemas.microsoft.com/office/drawing/2014/main" id="{49CB0765-D927-45CD-87EA-57081962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2" name="Picture 7" descr="https://is.vic.lt/ris/space.png">
          <a:extLst>
            <a:ext uri="{FF2B5EF4-FFF2-40B4-BE49-F238E27FC236}">
              <a16:creationId xmlns:a16="http://schemas.microsoft.com/office/drawing/2014/main" id="{8FAA5B9C-6FFB-42D8-B18E-ECB78438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3" name="Picture 7" descr="https://is.vic.lt/ris/space.png">
          <a:extLst>
            <a:ext uri="{FF2B5EF4-FFF2-40B4-BE49-F238E27FC236}">
              <a16:creationId xmlns:a16="http://schemas.microsoft.com/office/drawing/2014/main" id="{C6665D5C-3B9F-49A5-BF43-D64A27F4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4" name="Picture 7" descr="https://is.vic.lt/ris/space.png">
          <a:extLst>
            <a:ext uri="{FF2B5EF4-FFF2-40B4-BE49-F238E27FC236}">
              <a16:creationId xmlns:a16="http://schemas.microsoft.com/office/drawing/2014/main" id="{D71A35D8-2CED-477B-A2BB-56DF2EEDE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5" name="Picture 7" descr="https://is.vic.lt/ris/space.png">
          <a:extLst>
            <a:ext uri="{FF2B5EF4-FFF2-40B4-BE49-F238E27FC236}">
              <a16:creationId xmlns:a16="http://schemas.microsoft.com/office/drawing/2014/main" id="{A44E1966-F304-441B-9ACF-16418497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6" name="Picture 7" descr="https://is.vic.lt/ris/space.png">
          <a:extLst>
            <a:ext uri="{FF2B5EF4-FFF2-40B4-BE49-F238E27FC236}">
              <a16:creationId xmlns:a16="http://schemas.microsoft.com/office/drawing/2014/main" id="{07FE263D-5940-4969-BE30-FC17D1957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7" name="Picture 7" descr="https://is.vic.lt/ris/space.png">
          <a:extLst>
            <a:ext uri="{FF2B5EF4-FFF2-40B4-BE49-F238E27FC236}">
              <a16:creationId xmlns:a16="http://schemas.microsoft.com/office/drawing/2014/main" id="{B5ED8550-9F30-421A-97D3-B4B49AD4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8" name="Picture 7" descr="https://is.vic.lt/ris/space.png">
          <a:extLst>
            <a:ext uri="{FF2B5EF4-FFF2-40B4-BE49-F238E27FC236}">
              <a16:creationId xmlns:a16="http://schemas.microsoft.com/office/drawing/2014/main" id="{025F34BD-5600-490A-937A-8474658D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9" name="Picture 7" descr="https://is.vic.lt/ris/space.png">
          <a:extLst>
            <a:ext uri="{FF2B5EF4-FFF2-40B4-BE49-F238E27FC236}">
              <a16:creationId xmlns:a16="http://schemas.microsoft.com/office/drawing/2014/main" id="{3CA495CD-3BC0-4B70-9EF3-C36F097A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0" name="Picture 7" descr="https://is.vic.lt/ris/space.png">
          <a:extLst>
            <a:ext uri="{FF2B5EF4-FFF2-40B4-BE49-F238E27FC236}">
              <a16:creationId xmlns:a16="http://schemas.microsoft.com/office/drawing/2014/main" id="{C2C3A951-1CA5-4341-83E7-37C6D2C49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1" name="Picture 7" descr="https://is.vic.lt/ris/space.png">
          <a:extLst>
            <a:ext uri="{FF2B5EF4-FFF2-40B4-BE49-F238E27FC236}">
              <a16:creationId xmlns:a16="http://schemas.microsoft.com/office/drawing/2014/main" id="{B15E39B6-A5F9-4C04-8D29-4ED302A7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2" name="Picture 7" descr="https://is.vic.lt/ris/space.png">
          <a:extLst>
            <a:ext uri="{FF2B5EF4-FFF2-40B4-BE49-F238E27FC236}">
              <a16:creationId xmlns:a16="http://schemas.microsoft.com/office/drawing/2014/main" id="{59F1CD05-8146-4E40-AAC1-C8A16871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3" name="Picture 7" descr="https://is.vic.lt/ris/space.png">
          <a:extLst>
            <a:ext uri="{FF2B5EF4-FFF2-40B4-BE49-F238E27FC236}">
              <a16:creationId xmlns:a16="http://schemas.microsoft.com/office/drawing/2014/main" id="{1FF54136-0F21-44AE-BC98-6B6F0E13C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4" name="Picture 7" descr="https://is.vic.lt/ris/space.png">
          <a:extLst>
            <a:ext uri="{FF2B5EF4-FFF2-40B4-BE49-F238E27FC236}">
              <a16:creationId xmlns:a16="http://schemas.microsoft.com/office/drawing/2014/main" id="{AAC1B7BA-5D1B-47E4-8556-97C97855D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95" name="Picture 7" descr="https://is.vic.lt/ris/space.png">
          <a:extLst>
            <a:ext uri="{FF2B5EF4-FFF2-40B4-BE49-F238E27FC236}">
              <a16:creationId xmlns:a16="http://schemas.microsoft.com/office/drawing/2014/main" id="{12D44220-935F-4E55-A07F-CC18A8055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6" name="Picture 7" descr="https://is.vic.lt/ris/space.png">
          <a:extLst>
            <a:ext uri="{FF2B5EF4-FFF2-40B4-BE49-F238E27FC236}">
              <a16:creationId xmlns:a16="http://schemas.microsoft.com/office/drawing/2014/main" id="{428F4C56-94D5-4BEB-803A-8F2259EBD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7" name="Picture 7" descr="https://is.vic.lt/ris/space.png">
          <a:extLst>
            <a:ext uri="{FF2B5EF4-FFF2-40B4-BE49-F238E27FC236}">
              <a16:creationId xmlns:a16="http://schemas.microsoft.com/office/drawing/2014/main" id="{63EF3DCF-826E-4B83-8414-E2A8A6B30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8" name="Picture 7" descr="https://is.vic.lt/ris/space.png">
          <a:extLst>
            <a:ext uri="{FF2B5EF4-FFF2-40B4-BE49-F238E27FC236}">
              <a16:creationId xmlns:a16="http://schemas.microsoft.com/office/drawing/2014/main" id="{FD3B6A6D-FBA2-4705-B9F9-F598E9CC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9" name="Picture 7" descr="https://is.vic.lt/ris/space.png">
          <a:extLst>
            <a:ext uri="{FF2B5EF4-FFF2-40B4-BE49-F238E27FC236}">
              <a16:creationId xmlns:a16="http://schemas.microsoft.com/office/drawing/2014/main" id="{83783F25-4B16-40E8-869C-77AC41DB1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0" name="Picture 7" descr="https://is.vic.lt/ris/space.png">
          <a:extLst>
            <a:ext uri="{FF2B5EF4-FFF2-40B4-BE49-F238E27FC236}">
              <a16:creationId xmlns:a16="http://schemas.microsoft.com/office/drawing/2014/main" id="{BF7642A0-BF15-409A-A56E-3933A9034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1" name="Picture 7" descr="https://is.vic.lt/ris/space.png">
          <a:extLst>
            <a:ext uri="{FF2B5EF4-FFF2-40B4-BE49-F238E27FC236}">
              <a16:creationId xmlns:a16="http://schemas.microsoft.com/office/drawing/2014/main" id="{671738CF-03CD-44CF-9856-4EEEECC4B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2" name="Picture 7" descr="https://is.vic.lt/ris/space.png">
          <a:extLst>
            <a:ext uri="{FF2B5EF4-FFF2-40B4-BE49-F238E27FC236}">
              <a16:creationId xmlns:a16="http://schemas.microsoft.com/office/drawing/2014/main" id="{A9E306A9-AF9F-4BE8-BABE-842431B3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3" name="Picture 7" descr="https://is.vic.lt/ris/space.png">
          <a:extLst>
            <a:ext uri="{FF2B5EF4-FFF2-40B4-BE49-F238E27FC236}">
              <a16:creationId xmlns:a16="http://schemas.microsoft.com/office/drawing/2014/main" id="{E8F3D380-128A-461F-9A2C-C81DCDE9C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4" name="Picture 7" descr="https://is.vic.lt/ris/space.png">
          <a:extLst>
            <a:ext uri="{FF2B5EF4-FFF2-40B4-BE49-F238E27FC236}">
              <a16:creationId xmlns:a16="http://schemas.microsoft.com/office/drawing/2014/main" id="{7C02E8FE-802A-46D7-B540-7D8D79FA2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5" name="Picture 7" descr="https://is.vic.lt/ris/space.png">
          <a:extLst>
            <a:ext uri="{FF2B5EF4-FFF2-40B4-BE49-F238E27FC236}">
              <a16:creationId xmlns:a16="http://schemas.microsoft.com/office/drawing/2014/main" id="{A16C8E32-6662-483A-B911-C4D960F8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6" name="Picture 7" descr="https://is.vic.lt/ris/space.png">
          <a:extLst>
            <a:ext uri="{FF2B5EF4-FFF2-40B4-BE49-F238E27FC236}">
              <a16:creationId xmlns:a16="http://schemas.microsoft.com/office/drawing/2014/main" id="{0C65C9A3-4A10-4653-BB75-75089AFB3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7" name="Picture 7" descr="https://is.vic.lt/ris/space.png">
          <a:extLst>
            <a:ext uri="{FF2B5EF4-FFF2-40B4-BE49-F238E27FC236}">
              <a16:creationId xmlns:a16="http://schemas.microsoft.com/office/drawing/2014/main" id="{63C88940-F670-48C4-8D97-25BABACB3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8" name="Picture 7" descr="https://is.vic.lt/ris/space.png">
          <a:extLst>
            <a:ext uri="{FF2B5EF4-FFF2-40B4-BE49-F238E27FC236}">
              <a16:creationId xmlns:a16="http://schemas.microsoft.com/office/drawing/2014/main" id="{DF8AC457-54E1-4188-8AFD-FA86071C7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9" name="Picture 7" descr="https://is.vic.lt/ris/space.png">
          <a:extLst>
            <a:ext uri="{FF2B5EF4-FFF2-40B4-BE49-F238E27FC236}">
              <a16:creationId xmlns:a16="http://schemas.microsoft.com/office/drawing/2014/main" id="{3BFDF684-C66B-4DB9-BF31-60D41C214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0" name="Picture 7" descr="https://is.vic.lt/ris/space.png">
          <a:extLst>
            <a:ext uri="{FF2B5EF4-FFF2-40B4-BE49-F238E27FC236}">
              <a16:creationId xmlns:a16="http://schemas.microsoft.com/office/drawing/2014/main" id="{0BC9DC10-C4D8-4FCA-AD54-D51CD7FC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1" name="Picture 7" descr="https://is.vic.lt/ris/space.png">
          <a:extLst>
            <a:ext uri="{FF2B5EF4-FFF2-40B4-BE49-F238E27FC236}">
              <a16:creationId xmlns:a16="http://schemas.microsoft.com/office/drawing/2014/main" id="{E32F86F2-B8E3-4FC1-8044-344EE8617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2" name="Picture 7" descr="https://is.vic.lt/ris/space.png">
          <a:extLst>
            <a:ext uri="{FF2B5EF4-FFF2-40B4-BE49-F238E27FC236}">
              <a16:creationId xmlns:a16="http://schemas.microsoft.com/office/drawing/2014/main" id="{4349CA05-6C4F-47AA-ADA2-0CC8145D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3" name="Picture 7" descr="https://is.vic.lt/ris/space.png">
          <a:extLst>
            <a:ext uri="{FF2B5EF4-FFF2-40B4-BE49-F238E27FC236}">
              <a16:creationId xmlns:a16="http://schemas.microsoft.com/office/drawing/2014/main" id="{536A116F-3DAE-4E0F-A72E-34ACEDF47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4" name="Picture 7" descr="https://is.vic.lt/ris/space.png">
          <a:extLst>
            <a:ext uri="{FF2B5EF4-FFF2-40B4-BE49-F238E27FC236}">
              <a16:creationId xmlns:a16="http://schemas.microsoft.com/office/drawing/2014/main" id="{25B4454A-C53B-46EB-BD00-479DA62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5" name="Picture 7" descr="https://is.vic.lt/ris/space.png">
          <a:extLst>
            <a:ext uri="{FF2B5EF4-FFF2-40B4-BE49-F238E27FC236}">
              <a16:creationId xmlns:a16="http://schemas.microsoft.com/office/drawing/2014/main" id="{4A47BA14-D879-4C1F-B282-A805D605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16" name="Picture 7" descr="https://is.vic.lt/ris/space.png">
          <a:extLst>
            <a:ext uri="{FF2B5EF4-FFF2-40B4-BE49-F238E27FC236}">
              <a16:creationId xmlns:a16="http://schemas.microsoft.com/office/drawing/2014/main" id="{C121EA79-E9C9-44C0-82FA-8ED702EAE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7" name="Picture 7" descr="https://is.vic.lt/ris/space.png">
          <a:extLst>
            <a:ext uri="{FF2B5EF4-FFF2-40B4-BE49-F238E27FC236}">
              <a16:creationId xmlns:a16="http://schemas.microsoft.com/office/drawing/2014/main" id="{93096B64-14DF-4D0F-8A5D-794904810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8" name="Picture 7" descr="https://is.vic.lt/ris/space.png">
          <a:extLst>
            <a:ext uri="{FF2B5EF4-FFF2-40B4-BE49-F238E27FC236}">
              <a16:creationId xmlns:a16="http://schemas.microsoft.com/office/drawing/2014/main" id="{72C4E976-5D69-4590-9FB7-4A6717476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9" name="Picture 7" descr="https://is.vic.lt/ris/space.png">
          <a:extLst>
            <a:ext uri="{FF2B5EF4-FFF2-40B4-BE49-F238E27FC236}">
              <a16:creationId xmlns:a16="http://schemas.microsoft.com/office/drawing/2014/main" id="{BFB59DB2-AB75-4536-AAFF-DFCBAAE1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0" name="Picture 7" descr="https://is.vic.lt/ris/space.png">
          <a:extLst>
            <a:ext uri="{FF2B5EF4-FFF2-40B4-BE49-F238E27FC236}">
              <a16:creationId xmlns:a16="http://schemas.microsoft.com/office/drawing/2014/main" id="{B01BD420-BD4A-4448-90D5-27BA48DEC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1" name="Picture 7" descr="https://is.vic.lt/ris/space.png">
          <a:extLst>
            <a:ext uri="{FF2B5EF4-FFF2-40B4-BE49-F238E27FC236}">
              <a16:creationId xmlns:a16="http://schemas.microsoft.com/office/drawing/2014/main" id="{50C7B82C-7EF7-4208-B94D-87910CB5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2" name="Picture 7" descr="https://is.vic.lt/ris/space.png">
          <a:extLst>
            <a:ext uri="{FF2B5EF4-FFF2-40B4-BE49-F238E27FC236}">
              <a16:creationId xmlns:a16="http://schemas.microsoft.com/office/drawing/2014/main" id="{6639C347-E392-4B44-AC3A-A0C6BD870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3" name="Picture 7" descr="https://is.vic.lt/ris/space.png">
          <a:extLst>
            <a:ext uri="{FF2B5EF4-FFF2-40B4-BE49-F238E27FC236}">
              <a16:creationId xmlns:a16="http://schemas.microsoft.com/office/drawing/2014/main" id="{C5A7F967-5E55-47F5-8FD8-E3086824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4" name="Picture 7" descr="https://is.vic.lt/ris/space.png">
          <a:extLst>
            <a:ext uri="{FF2B5EF4-FFF2-40B4-BE49-F238E27FC236}">
              <a16:creationId xmlns:a16="http://schemas.microsoft.com/office/drawing/2014/main" id="{009B103A-8624-431C-A69C-CE1B3F728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5" name="Picture 7" descr="https://is.vic.lt/ris/space.png">
          <a:extLst>
            <a:ext uri="{FF2B5EF4-FFF2-40B4-BE49-F238E27FC236}">
              <a16:creationId xmlns:a16="http://schemas.microsoft.com/office/drawing/2014/main" id="{191B4F63-D436-4DEB-B1FC-DC633F0A8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6" name="Picture 7" descr="https://is.vic.lt/ris/space.png">
          <a:extLst>
            <a:ext uri="{FF2B5EF4-FFF2-40B4-BE49-F238E27FC236}">
              <a16:creationId xmlns:a16="http://schemas.microsoft.com/office/drawing/2014/main" id="{4990D74C-0BC7-4F1C-BF51-6BAEF8671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7" name="Picture 7" descr="https://is.vic.lt/ris/space.png">
          <a:extLst>
            <a:ext uri="{FF2B5EF4-FFF2-40B4-BE49-F238E27FC236}">
              <a16:creationId xmlns:a16="http://schemas.microsoft.com/office/drawing/2014/main" id="{8C3A693C-8BEF-4E9A-A0CC-06DA055ED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8" name="Picture 7" descr="https://is.vic.lt/ris/space.png">
          <a:extLst>
            <a:ext uri="{FF2B5EF4-FFF2-40B4-BE49-F238E27FC236}">
              <a16:creationId xmlns:a16="http://schemas.microsoft.com/office/drawing/2014/main" id="{5253DF50-7C48-46FB-9E1E-6732C707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9" name="Picture 7" descr="https://is.vic.lt/ris/space.png">
          <a:extLst>
            <a:ext uri="{FF2B5EF4-FFF2-40B4-BE49-F238E27FC236}">
              <a16:creationId xmlns:a16="http://schemas.microsoft.com/office/drawing/2014/main" id="{10F8D1CE-4405-4BBE-91DA-E3F2BEC1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0" name="Picture 7" descr="https://is.vic.lt/ris/space.png">
          <a:extLst>
            <a:ext uri="{FF2B5EF4-FFF2-40B4-BE49-F238E27FC236}">
              <a16:creationId xmlns:a16="http://schemas.microsoft.com/office/drawing/2014/main" id="{591FE5BD-5481-48A5-9864-4AC32BCF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1" name="Picture 7" descr="https://is.vic.lt/ris/space.png">
          <a:extLst>
            <a:ext uri="{FF2B5EF4-FFF2-40B4-BE49-F238E27FC236}">
              <a16:creationId xmlns:a16="http://schemas.microsoft.com/office/drawing/2014/main" id="{347CE920-0B20-41A0-AE5B-5DBE3FF75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2" name="Picture 7" descr="https://is.vic.lt/ris/space.png">
          <a:extLst>
            <a:ext uri="{FF2B5EF4-FFF2-40B4-BE49-F238E27FC236}">
              <a16:creationId xmlns:a16="http://schemas.microsoft.com/office/drawing/2014/main" id="{1DCD7657-7DC7-4073-A8E3-4AC32EB5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3" name="Picture 7" descr="https://is.vic.lt/ris/space.png">
          <a:extLst>
            <a:ext uri="{FF2B5EF4-FFF2-40B4-BE49-F238E27FC236}">
              <a16:creationId xmlns:a16="http://schemas.microsoft.com/office/drawing/2014/main" id="{0A53C557-FBC6-4302-A638-52D2C91B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4" name="Picture 7" descr="https://is.vic.lt/ris/space.png">
          <a:extLst>
            <a:ext uri="{FF2B5EF4-FFF2-40B4-BE49-F238E27FC236}">
              <a16:creationId xmlns:a16="http://schemas.microsoft.com/office/drawing/2014/main" id="{FDD07B3B-47EF-4D4E-BDF6-C636E7ECF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5" name="Picture 7" descr="https://is.vic.lt/ris/space.png">
          <a:extLst>
            <a:ext uri="{FF2B5EF4-FFF2-40B4-BE49-F238E27FC236}">
              <a16:creationId xmlns:a16="http://schemas.microsoft.com/office/drawing/2014/main" id="{3C40B5E1-5324-45E0-AEDA-1E8D5453A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6" name="Picture 7" descr="https://is.vic.lt/ris/space.png">
          <a:extLst>
            <a:ext uri="{FF2B5EF4-FFF2-40B4-BE49-F238E27FC236}">
              <a16:creationId xmlns:a16="http://schemas.microsoft.com/office/drawing/2014/main" id="{C182327A-CFCF-4A6C-B6A3-C88C33722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37" name="Picture 7" descr="https://is.vic.lt/ris/space.png">
          <a:extLst>
            <a:ext uri="{FF2B5EF4-FFF2-40B4-BE49-F238E27FC236}">
              <a16:creationId xmlns:a16="http://schemas.microsoft.com/office/drawing/2014/main" id="{C4C9A896-8018-4AD5-AC7D-BBEC3853B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8" name="Picture 7" descr="https://is.vic.lt/ris/space.png">
          <a:extLst>
            <a:ext uri="{FF2B5EF4-FFF2-40B4-BE49-F238E27FC236}">
              <a16:creationId xmlns:a16="http://schemas.microsoft.com/office/drawing/2014/main" id="{3449F262-3337-4BF2-B9A4-7BB76DC96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9" name="Picture 7" descr="https://is.vic.lt/ris/space.png">
          <a:extLst>
            <a:ext uri="{FF2B5EF4-FFF2-40B4-BE49-F238E27FC236}">
              <a16:creationId xmlns:a16="http://schemas.microsoft.com/office/drawing/2014/main" id="{36ECAB63-2082-4290-AAC2-AB1DAE4C8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0" name="Picture 7" descr="https://is.vic.lt/ris/space.png">
          <a:extLst>
            <a:ext uri="{FF2B5EF4-FFF2-40B4-BE49-F238E27FC236}">
              <a16:creationId xmlns:a16="http://schemas.microsoft.com/office/drawing/2014/main" id="{FA71EA4E-00E0-477B-B212-7D5F6C02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1" name="Picture 7" descr="https://is.vic.lt/ris/space.png">
          <a:extLst>
            <a:ext uri="{FF2B5EF4-FFF2-40B4-BE49-F238E27FC236}">
              <a16:creationId xmlns:a16="http://schemas.microsoft.com/office/drawing/2014/main" id="{921571F7-8724-4E01-A78E-2A99D2B50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2" name="Picture 7" descr="https://is.vic.lt/ris/space.png">
          <a:extLst>
            <a:ext uri="{FF2B5EF4-FFF2-40B4-BE49-F238E27FC236}">
              <a16:creationId xmlns:a16="http://schemas.microsoft.com/office/drawing/2014/main" id="{92851048-EB35-4D8D-8967-ACE16A407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3" name="Picture 7" descr="https://is.vic.lt/ris/space.png">
          <a:extLst>
            <a:ext uri="{FF2B5EF4-FFF2-40B4-BE49-F238E27FC236}">
              <a16:creationId xmlns:a16="http://schemas.microsoft.com/office/drawing/2014/main" id="{3A1C295C-7B37-4A22-9C79-1BE547035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4" name="Picture 7" descr="https://is.vic.lt/ris/space.png">
          <a:extLst>
            <a:ext uri="{FF2B5EF4-FFF2-40B4-BE49-F238E27FC236}">
              <a16:creationId xmlns:a16="http://schemas.microsoft.com/office/drawing/2014/main" id="{E513BEC4-E472-4D87-BAB0-6A63CB5F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5" name="Picture 7" descr="https://is.vic.lt/ris/space.png">
          <a:extLst>
            <a:ext uri="{FF2B5EF4-FFF2-40B4-BE49-F238E27FC236}">
              <a16:creationId xmlns:a16="http://schemas.microsoft.com/office/drawing/2014/main" id="{2E8D5AAC-BCDC-4A6F-867C-1C3E7D6D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6" name="Picture 7" descr="https://is.vic.lt/ris/space.png">
          <a:extLst>
            <a:ext uri="{FF2B5EF4-FFF2-40B4-BE49-F238E27FC236}">
              <a16:creationId xmlns:a16="http://schemas.microsoft.com/office/drawing/2014/main" id="{B174836F-588C-4AE4-81C7-BA61A43F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7" name="Picture 7" descr="https://is.vic.lt/ris/space.png">
          <a:extLst>
            <a:ext uri="{FF2B5EF4-FFF2-40B4-BE49-F238E27FC236}">
              <a16:creationId xmlns:a16="http://schemas.microsoft.com/office/drawing/2014/main" id="{8F507585-37C8-4C67-93C3-05D5F430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8" name="Picture 7" descr="https://is.vic.lt/ris/space.png">
          <a:extLst>
            <a:ext uri="{FF2B5EF4-FFF2-40B4-BE49-F238E27FC236}">
              <a16:creationId xmlns:a16="http://schemas.microsoft.com/office/drawing/2014/main" id="{3E10EDE8-3373-4AB8-AE44-9ECE1D1C5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9" name="Picture 7" descr="https://is.vic.lt/ris/space.png">
          <a:extLst>
            <a:ext uri="{FF2B5EF4-FFF2-40B4-BE49-F238E27FC236}">
              <a16:creationId xmlns:a16="http://schemas.microsoft.com/office/drawing/2014/main" id="{2AD97B20-3D5A-4E2C-A3D6-83ECA75E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0" name="Picture 7" descr="https://is.vic.lt/ris/space.png">
          <a:extLst>
            <a:ext uri="{FF2B5EF4-FFF2-40B4-BE49-F238E27FC236}">
              <a16:creationId xmlns:a16="http://schemas.microsoft.com/office/drawing/2014/main" id="{303A2936-4F85-401C-A42C-0F300B61F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1" name="Picture 7" descr="https://is.vic.lt/ris/space.png">
          <a:extLst>
            <a:ext uri="{FF2B5EF4-FFF2-40B4-BE49-F238E27FC236}">
              <a16:creationId xmlns:a16="http://schemas.microsoft.com/office/drawing/2014/main" id="{A3D85FD8-4375-4355-BB87-5FE9C108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2" name="Picture 7" descr="https://is.vic.lt/ris/space.png">
          <a:extLst>
            <a:ext uri="{FF2B5EF4-FFF2-40B4-BE49-F238E27FC236}">
              <a16:creationId xmlns:a16="http://schemas.microsoft.com/office/drawing/2014/main" id="{A5A557BB-1BD4-4FFD-B228-32E79815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3" name="Picture 7" descr="https://is.vic.lt/ris/space.png">
          <a:extLst>
            <a:ext uri="{FF2B5EF4-FFF2-40B4-BE49-F238E27FC236}">
              <a16:creationId xmlns:a16="http://schemas.microsoft.com/office/drawing/2014/main" id="{E08452D2-0859-4DDF-A44F-9C72F68F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4" name="Picture 7" descr="https://is.vic.lt/ris/space.png">
          <a:extLst>
            <a:ext uri="{FF2B5EF4-FFF2-40B4-BE49-F238E27FC236}">
              <a16:creationId xmlns:a16="http://schemas.microsoft.com/office/drawing/2014/main" id="{0965E9AF-C1FC-4A20-AF7C-1FF0FB43F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5" name="Picture 7" descr="https://is.vic.lt/ris/space.png">
          <a:extLst>
            <a:ext uri="{FF2B5EF4-FFF2-40B4-BE49-F238E27FC236}">
              <a16:creationId xmlns:a16="http://schemas.microsoft.com/office/drawing/2014/main" id="{CC8EEF48-5B9A-4482-8454-26662CE69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6" name="Picture 7" descr="https://is.vic.lt/ris/space.png">
          <a:extLst>
            <a:ext uri="{FF2B5EF4-FFF2-40B4-BE49-F238E27FC236}">
              <a16:creationId xmlns:a16="http://schemas.microsoft.com/office/drawing/2014/main" id="{BB082E1D-AA96-43C1-8CF4-F878D4685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7" name="Picture 7" descr="https://is.vic.lt/ris/space.png">
          <a:extLst>
            <a:ext uri="{FF2B5EF4-FFF2-40B4-BE49-F238E27FC236}">
              <a16:creationId xmlns:a16="http://schemas.microsoft.com/office/drawing/2014/main" id="{8787E608-8A27-4709-BE4A-F8932309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58" name="Picture 7" descr="https://is.vic.lt/ris/space.png">
          <a:extLst>
            <a:ext uri="{FF2B5EF4-FFF2-40B4-BE49-F238E27FC236}">
              <a16:creationId xmlns:a16="http://schemas.microsoft.com/office/drawing/2014/main" id="{16734E81-7EF5-409D-B971-E96D528E1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9" name="Picture 7" descr="https://is.vic.lt/ris/space.png">
          <a:extLst>
            <a:ext uri="{FF2B5EF4-FFF2-40B4-BE49-F238E27FC236}">
              <a16:creationId xmlns:a16="http://schemas.microsoft.com/office/drawing/2014/main" id="{0BB1D16C-6765-4660-AF3F-66F1503F0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0" name="Picture 7" descr="https://is.vic.lt/ris/space.png">
          <a:extLst>
            <a:ext uri="{FF2B5EF4-FFF2-40B4-BE49-F238E27FC236}">
              <a16:creationId xmlns:a16="http://schemas.microsoft.com/office/drawing/2014/main" id="{36026F22-A3D5-492A-A693-F9EE57766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1" name="Picture 7" descr="https://is.vic.lt/ris/space.png">
          <a:extLst>
            <a:ext uri="{FF2B5EF4-FFF2-40B4-BE49-F238E27FC236}">
              <a16:creationId xmlns:a16="http://schemas.microsoft.com/office/drawing/2014/main" id="{98707616-3ECA-493C-8EE1-FDB891CD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2" name="Picture 7" descr="https://is.vic.lt/ris/space.png">
          <a:extLst>
            <a:ext uri="{FF2B5EF4-FFF2-40B4-BE49-F238E27FC236}">
              <a16:creationId xmlns:a16="http://schemas.microsoft.com/office/drawing/2014/main" id="{245BD83F-0BF6-4EDE-8FB3-B4A47FC2C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3" name="Picture 7" descr="https://is.vic.lt/ris/space.png">
          <a:extLst>
            <a:ext uri="{FF2B5EF4-FFF2-40B4-BE49-F238E27FC236}">
              <a16:creationId xmlns:a16="http://schemas.microsoft.com/office/drawing/2014/main" id="{C41C689A-22A4-43C5-994C-600CDD92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4" name="Picture 7" descr="https://is.vic.lt/ris/space.png">
          <a:extLst>
            <a:ext uri="{FF2B5EF4-FFF2-40B4-BE49-F238E27FC236}">
              <a16:creationId xmlns:a16="http://schemas.microsoft.com/office/drawing/2014/main" id="{B00AA556-DDFD-4F7D-B33D-D3A56929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5" name="Picture 7" descr="https://is.vic.lt/ris/space.png">
          <a:extLst>
            <a:ext uri="{FF2B5EF4-FFF2-40B4-BE49-F238E27FC236}">
              <a16:creationId xmlns:a16="http://schemas.microsoft.com/office/drawing/2014/main" id="{D6B2CFA1-EBE5-48AE-9550-25A0A3F76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6" name="Picture 7" descr="https://is.vic.lt/ris/space.png">
          <a:extLst>
            <a:ext uri="{FF2B5EF4-FFF2-40B4-BE49-F238E27FC236}">
              <a16:creationId xmlns:a16="http://schemas.microsoft.com/office/drawing/2014/main" id="{C60D5F27-E77E-45DC-9362-DDBBDA490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7" name="Picture 7" descr="https://is.vic.lt/ris/space.png">
          <a:extLst>
            <a:ext uri="{FF2B5EF4-FFF2-40B4-BE49-F238E27FC236}">
              <a16:creationId xmlns:a16="http://schemas.microsoft.com/office/drawing/2014/main" id="{EEC99033-2DE7-48CE-9B50-08688A78A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8" name="Picture 7" descr="https://is.vic.lt/ris/space.png">
          <a:extLst>
            <a:ext uri="{FF2B5EF4-FFF2-40B4-BE49-F238E27FC236}">
              <a16:creationId xmlns:a16="http://schemas.microsoft.com/office/drawing/2014/main" id="{A96CB249-E24D-47AE-854B-670547590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9" name="Picture 7" descr="https://is.vic.lt/ris/space.png">
          <a:extLst>
            <a:ext uri="{FF2B5EF4-FFF2-40B4-BE49-F238E27FC236}">
              <a16:creationId xmlns:a16="http://schemas.microsoft.com/office/drawing/2014/main" id="{8026C69F-7AE4-49EA-BE6F-2F966AEAA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0" name="Picture 7" descr="https://is.vic.lt/ris/space.png">
          <a:extLst>
            <a:ext uri="{FF2B5EF4-FFF2-40B4-BE49-F238E27FC236}">
              <a16:creationId xmlns:a16="http://schemas.microsoft.com/office/drawing/2014/main" id="{E7E390AA-49F6-4BA7-B026-79C88D2F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1" name="Picture 7" descr="https://is.vic.lt/ris/space.png">
          <a:extLst>
            <a:ext uri="{FF2B5EF4-FFF2-40B4-BE49-F238E27FC236}">
              <a16:creationId xmlns:a16="http://schemas.microsoft.com/office/drawing/2014/main" id="{D8775612-E0A1-404B-BFD4-D17AF8776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2" name="Picture 7" descr="https://is.vic.lt/ris/space.png">
          <a:extLst>
            <a:ext uri="{FF2B5EF4-FFF2-40B4-BE49-F238E27FC236}">
              <a16:creationId xmlns:a16="http://schemas.microsoft.com/office/drawing/2014/main" id="{F1CCCDEF-F3FA-4321-AF37-264E16F55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3" name="Picture 7" descr="https://is.vic.lt/ris/space.png">
          <a:extLst>
            <a:ext uri="{FF2B5EF4-FFF2-40B4-BE49-F238E27FC236}">
              <a16:creationId xmlns:a16="http://schemas.microsoft.com/office/drawing/2014/main" id="{6DF2ECBB-F2EE-411E-81E3-B777F5047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4" name="Picture 7" descr="https://is.vic.lt/ris/space.png">
          <a:extLst>
            <a:ext uri="{FF2B5EF4-FFF2-40B4-BE49-F238E27FC236}">
              <a16:creationId xmlns:a16="http://schemas.microsoft.com/office/drawing/2014/main" id="{2818F1C4-7DA6-4540-95CB-93610DCA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5" name="Picture 7" descr="https://is.vic.lt/ris/space.png">
          <a:extLst>
            <a:ext uri="{FF2B5EF4-FFF2-40B4-BE49-F238E27FC236}">
              <a16:creationId xmlns:a16="http://schemas.microsoft.com/office/drawing/2014/main" id="{9D8BC243-D8DA-4E63-9ECA-C80412A3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6" name="Picture 7" descr="https://is.vic.lt/ris/space.png">
          <a:extLst>
            <a:ext uri="{FF2B5EF4-FFF2-40B4-BE49-F238E27FC236}">
              <a16:creationId xmlns:a16="http://schemas.microsoft.com/office/drawing/2014/main" id="{7912FA8B-C70A-481D-AD28-FE6526691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7" name="Picture 7" descr="https://is.vic.lt/ris/space.png">
          <a:extLst>
            <a:ext uri="{FF2B5EF4-FFF2-40B4-BE49-F238E27FC236}">
              <a16:creationId xmlns:a16="http://schemas.microsoft.com/office/drawing/2014/main" id="{DE2D2674-1E9A-407D-ACA5-DFFF44624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8" name="Picture 7" descr="https://is.vic.lt/ris/space.png">
          <a:extLst>
            <a:ext uri="{FF2B5EF4-FFF2-40B4-BE49-F238E27FC236}">
              <a16:creationId xmlns:a16="http://schemas.microsoft.com/office/drawing/2014/main" id="{4456A9CE-7ABA-46EC-9A56-ACD5467F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79" name="Picture 7" descr="https://is.vic.lt/ris/space.png">
          <a:extLst>
            <a:ext uri="{FF2B5EF4-FFF2-40B4-BE49-F238E27FC236}">
              <a16:creationId xmlns:a16="http://schemas.microsoft.com/office/drawing/2014/main" id="{1D2F0DBE-35B8-4DE4-9194-2A2BFF6E9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0" name="Picture 7" descr="https://is.vic.lt/ris/space.png">
          <a:extLst>
            <a:ext uri="{FF2B5EF4-FFF2-40B4-BE49-F238E27FC236}">
              <a16:creationId xmlns:a16="http://schemas.microsoft.com/office/drawing/2014/main" id="{5617CCC4-8750-405D-9DCB-09E737C58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1" name="Picture 7" descr="https://is.vic.lt/ris/space.png">
          <a:extLst>
            <a:ext uri="{FF2B5EF4-FFF2-40B4-BE49-F238E27FC236}">
              <a16:creationId xmlns:a16="http://schemas.microsoft.com/office/drawing/2014/main" id="{8D17BE75-2579-49CF-88F1-40581EDD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2" name="Picture 7" descr="https://is.vic.lt/ris/space.png">
          <a:extLst>
            <a:ext uri="{FF2B5EF4-FFF2-40B4-BE49-F238E27FC236}">
              <a16:creationId xmlns:a16="http://schemas.microsoft.com/office/drawing/2014/main" id="{FB3010A3-DFA1-4A67-9E19-C9979B919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3" name="Picture 7" descr="https://is.vic.lt/ris/space.png">
          <a:extLst>
            <a:ext uri="{FF2B5EF4-FFF2-40B4-BE49-F238E27FC236}">
              <a16:creationId xmlns:a16="http://schemas.microsoft.com/office/drawing/2014/main" id="{B6220DB9-B9FD-4C45-ADB8-5283BB032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4" name="Picture 7" descr="https://is.vic.lt/ris/space.png">
          <a:extLst>
            <a:ext uri="{FF2B5EF4-FFF2-40B4-BE49-F238E27FC236}">
              <a16:creationId xmlns:a16="http://schemas.microsoft.com/office/drawing/2014/main" id="{79864F52-BBAA-4FC0-84D6-1DA718735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5" name="Picture 7" descr="https://is.vic.lt/ris/space.png">
          <a:extLst>
            <a:ext uri="{FF2B5EF4-FFF2-40B4-BE49-F238E27FC236}">
              <a16:creationId xmlns:a16="http://schemas.microsoft.com/office/drawing/2014/main" id="{4BC4E584-18E6-4877-B6A6-05B459441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6" name="Picture 7" descr="https://is.vic.lt/ris/space.png">
          <a:extLst>
            <a:ext uri="{FF2B5EF4-FFF2-40B4-BE49-F238E27FC236}">
              <a16:creationId xmlns:a16="http://schemas.microsoft.com/office/drawing/2014/main" id="{B411C458-6A74-4339-9F79-AE1762B9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7" name="Picture 7" descr="https://is.vic.lt/ris/space.png">
          <a:extLst>
            <a:ext uri="{FF2B5EF4-FFF2-40B4-BE49-F238E27FC236}">
              <a16:creationId xmlns:a16="http://schemas.microsoft.com/office/drawing/2014/main" id="{4629DE4C-1455-4667-B951-9CBDFCD2C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8" name="Picture 7" descr="https://is.vic.lt/ris/space.png">
          <a:extLst>
            <a:ext uri="{FF2B5EF4-FFF2-40B4-BE49-F238E27FC236}">
              <a16:creationId xmlns:a16="http://schemas.microsoft.com/office/drawing/2014/main" id="{13AC3AC8-78ED-4AD9-BDE2-60CAA9F91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9" name="Picture 7" descr="https://is.vic.lt/ris/space.png">
          <a:extLst>
            <a:ext uri="{FF2B5EF4-FFF2-40B4-BE49-F238E27FC236}">
              <a16:creationId xmlns:a16="http://schemas.microsoft.com/office/drawing/2014/main" id="{1D8809EB-C520-43D3-BACA-8D1BAC20D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0" name="Picture 7" descr="https://is.vic.lt/ris/space.png">
          <a:extLst>
            <a:ext uri="{FF2B5EF4-FFF2-40B4-BE49-F238E27FC236}">
              <a16:creationId xmlns:a16="http://schemas.microsoft.com/office/drawing/2014/main" id="{D5F81502-3943-430A-80D6-3748B21D9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1" name="Picture 7" descr="https://is.vic.lt/ris/space.png">
          <a:extLst>
            <a:ext uri="{FF2B5EF4-FFF2-40B4-BE49-F238E27FC236}">
              <a16:creationId xmlns:a16="http://schemas.microsoft.com/office/drawing/2014/main" id="{01827069-9FE6-4EF5-9453-8920B113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2" name="Picture 7" descr="https://is.vic.lt/ris/space.png">
          <a:extLst>
            <a:ext uri="{FF2B5EF4-FFF2-40B4-BE49-F238E27FC236}">
              <a16:creationId xmlns:a16="http://schemas.microsoft.com/office/drawing/2014/main" id="{DC449823-F887-48C3-8B37-AA050EDB2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3" name="Picture 7" descr="https://is.vic.lt/ris/space.png">
          <a:extLst>
            <a:ext uri="{FF2B5EF4-FFF2-40B4-BE49-F238E27FC236}">
              <a16:creationId xmlns:a16="http://schemas.microsoft.com/office/drawing/2014/main" id="{B1A86B40-BB6C-47E2-A1DE-B034FAAA3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4" name="Picture 7" descr="https://is.vic.lt/ris/space.png">
          <a:extLst>
            <a:ext uri="{FF2B5EF4-FFF2-40B4-BE49-F238E27FC236}">
              <a16:creationId xmlns:a16="http://schemas.microsoft.com/office/drawing/2014/main" id="{35972D3B-2A68-4EBC-BB06-90160C72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5" name="Picture 7" descr="https://is.vic.lt/ris/space.png">
          <a:extLst>
            <a:ext uri="{FF2B5EF4-FFF2-40B4-BE49-F238E27FC236}">
              <a16:creationId xmlns:a16="http://schemas.microsoft.com/office/drawing/2014/main" id="{2E810E09-4851-45A6-9263-40FB62DB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6" name="Picture 7" descr="https://is.vic.lt/ris/space.png">
          <a:extLst>
            <a:ext uri="{FF2B5EF4-FFF2-40B4-BE49-F238E27FC236}">
              <a16:creationId xmlns:a16="http://schemas.microsoft.com/office/drawing/2014/main" id="{F71ED4D3-2F9F-4946-9F28-C2E248CEC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7" name="Picture 7" descr="https://is.vic.lt/ris/space.png">
          <a:extLst>
            <a:ext uri="{FF2B5EF4-FFF2-40B4-BE49-F238E27FC236}">
              <a16:creationId xmlns:a16="http://schemas.microsoft.com/office/drawing/2014/main" id="{A5D977F7-46A8-4BCD-B2E7-3DB596833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8" name="Picture 7" descr="https://is.vic.lt/ris/space.png">
          <a:extLst>
            <a:ext uri="{FF2B5EF4-FFF2-40B4-BE49-F238E27FC236}">
              <a16:creationId xmlns:a16="http://schemas.microsoft.com/office/drawing/2014/main" id="{E31F4282-5D44-4143-8ED9-FD8A73006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9" name="Picture 7" descr="https://is.vic.lt/ris/space.png">
          <a:extLst>
            <a:ext uri="{FF2B5EF4-FFF2-40B4-BE49-F238E27FC236}">
              <a16:creationId xmlns:a16="http://schemas.microsoft.com/office/drawing/2014/main" id="{1721E1D0-517E-4D1C-87E3-9FD17E10E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00" name="Picture 7" descr="https://is.vic.lt/ris/space.png">
          <a:extLst>
            <a:ext uri="{FF2B5EF4-FFF2-40B4-BE49-F238E27FC236}">
              <a16:creationId xmlns:a16="http://schemas.microsoft.com/office/drawing/2014/main" id="{556856C5-2C22-4BEC-AA9D-CA78F9D03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1" name="Picture 7" descr="https://is.vic.lt/ris/space.png">
          <a:extLst>
            <a:ext uri="{FF2B5EF4-FFF2-40B4-BE49-F238E27FC236}">
              <a16:creationId xmlns:a16="http://schemas.microsoft.com/office/drawing/2014/main" id="{BA8AEEC9-579C-4BFE-A5DF-152943F57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2" name="Picture 7" descr="https://is.vic.lt/ris/space.png">
          <a:extLst>
            <a:ext uri="{FF2B5EF4-FFF2-40B4-BE49-F238E27FC236}">
              <a16:creationId xmlns:a16="http://schemas.microsoft.com/office/drawing/2014/main" id="{9D1C04CB-E76D-4203-8C0E-48010393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3" name="Picture 7" descr="https://is.vic.lt/ris/space.png">
          <a:extLst>
            <a:ext uri="{FF2B5EF4-FFF2-40B4-BE49-F238E27FC236}">
              <a16:creationId xmlns:a16="http://schemas.microsoft.com/office/drawing/2014/main" id="{907CF4C6-3435-4B87-9F2C-88964568A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4" name="Picture 7" descr="https://is.vic.lt/ris/space.png">
          <a:extLst>
            <a:ext uri="{FF2B5EF4-FFF2-40B4-BE49-F238E27FC236}">
              <a16:creationId xmlns:a16="http://schemas.microsoft.com/office/drawing/2014/main" id="{78E172E4-402F-4B00-BE06-9B4AF7204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5" name="Picture 7" descr="https://is.vic.lt/ris/space.png">
          <a:extLst>
            <a:ext uri="{FF2B5EF4-FFF2-40B4-BE49-F238E27FC236}">
              <a16:creationId xmlns:a16="http://schemas.microsoft.com/office/drawing/2014/main" id="{82519837-A9E8-4A86-860D-16A0E3E8B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6" name="Picture 7" descr="https://is.vic.lt/ris/space.png">
          <a:extLst>
            <a:ext uri="{FF2B5EF4-FFF2-40B4-BE49-F238E27FC236}">
              <a16:creationId xmlns:a16="http://schemas.microsoft.com/office/drawing/2014/main" id="{E73D5A64-A03F-42DC-A08F-930BEFF68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7" name="Picture 7" descr="https://is.vic.lt/ris/space.png">
          <a:extLst>
            <a:ext uri="{FF2B5EF4-FFF2-40B4-BE49-F238E27FC236}">
              <a16:creationId xmlns:a16="http://schemas.microsoft.com/office/drawing/2014/main" id="{8564D15D-D32F-42E6-8741-7B9DB950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8" name="Picture 7" descr="https://is.vic.lt/ris/space.png">
          <a:extLst>
            <a:ext uri="{FF2B5EF4-FFF2-40B4-BE49-F238E27FC236}">
              <a16:creationId xmlns:a16="http://schemas.microsoft.com/office/drawing/2014/main" id="{DAD3140A-EDE0-4FDA-A890-91C95383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9" name="Picture 7" descr="https://is.vic.lt/ris/space.png">
          <a:extLst>
            <a:ext uri="{FF2B5EF4-FFF2-40B4-BE49-F238E27FC236}">
              <a16:creationId xmlns:a16="http://schemas.microsoft.com/office/drawing/2014/main" id="{E38DF3CA-419B-4D36-A602-4C119E251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0" name="Picture 7" descr="https://is.vic.lt/ris/space.png">
          <a:extLst>
            <a:ext uri="{FF2B5EF4-FFF2-40B4-BE49-F238E27FC236}">
              <a16:creationId xmlns:a16="http://schemas.microsoft.com/office/drawing/2014/main" id="{5AB71CEF-15D5-46B0-81EA-DD92B665E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1" name="Picture 7" descr="https://is.vic.lt/ris/space.png">
          <a:extLst>
            <a:ext uri="{FF2B5EF4-FFF2-40B4-BE49-F238E27FC236}">
              <a16:creationId xmlns:a16="http://schemas.microsoft.com/office/drawing/2014/main" id="{87876091-F96F-43E5-AF4B-6291406B0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2" name="Picture 7" descr="https://is.vic.lt/ris/space.png">
          <a:extLst>
            <a:ext uri="{FF2B5EF4-FFF2-40B4-BE49-F238E27FC236}">
              <a16:creationId xmlns:a16="http://schemas.microsoft.com/office/drawing/2014/main" id="{C35E558C-94F0-45C6-A253-46DB274F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3" name="Picture 7" descr="https://is.vic.lt/ris/space.png">
          <a:extLst>
            <a:ext uri="{FF2B5EF4-FFF2-40B4-BE49-F238E27FC236}">
              <a16:creationId xmlns:a16="http://schemas.microsoft.com/office/drawing/2014/main" id="{19653384-4FB7-4157-97B8-C92E8FC8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4" name="Picture 7" descr="https://is.vic.lt/ris/space.png">
          <a:extLst>
            <a:ext uri="{FF2B5EF4-FFF2-40B4-BE49-F238E27FC236}">
              <a16:creationId xmlns:a16="http://schemas.microsoft.com/office/drawing/2014/main" id="{841FF160-ABF1-41BA-93E6-7F8E613D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5" name="Picture 7" descr="https://is.vic.lt/ris/space.png">
          <a:extLst>
            <a:ext uri="{FF2B5EF4-FFF2-40B4-BE49-F238E27FC236}">
              <a16:creationId xmlns:a16="http://schemas.microsoft.com/office/drawing/2014/main" id="{8E74D537-B220-4300-B41B-876430F6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6" name="Picture 7" descr="https://is.vic.lt/ris/space.png">
          <a:extLst>
            <a:ext uri="{FF2B5EF4-FFF2-40B4-BE49-F238E27FC236}">
              <a16:creationId xmlns:a16="http://schemas.microsoft.com/office/drawing/2014/main" id="{18F2D394-2C6A-40B6-8C8D-8755771C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7" name="Picture 7" descr="https://is.vic.lt/ris/space.png">
          <a:extLst>
            <a:ext uri="{FF2B5EF4-FFF2-40B4-BE49-F238E27FC236}">
              <a16:creationId xmlns:a16="http://schemas.microsoft.com/office/drawing/2014/main" id="{E6213FCE-EDD0-4E0B-983C-7C1F3FBEA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8" name="Picture 7" descr="https://is.vic.lt/ris/space.png">
          <a:extLst>
            <a:ext uri="{FF2B5EF4-FFF2-40B4-BE49-F238E27FC236}">
              <a16:creationId xmlns:a16="http://schemas.microsoft.com/office/drawing/2014/main" id="{0C2B2705-9A59-4ECD-9631-12561F8F7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9" name="Picture 7" descr="https://is.vic.lt/ris/space.png">
          <a:extLst>
            <a:ext uri="{FF2B5EF4-FFF2-40B4-BE49-F238E27FC236}">
              <a16:creationId xmlns:a16="http://schemas.microsoft.com/office/drawing/2014/main" id="{4034A7C2-38B2-4848-B277-B7F34D739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0" name="Picture 7" descr="https://is.vic.lt/ris/space.png">
          <a:extLst>
            <a:ext uri="{FF2B5EF4-FFF2-40B4-BE49-F238E27FC236}">
              <a16:creationId xmlns:a16="http://schemas.microsoft.com/office/drawing/2014/main" id="{2DC49FD9-6005-49F1-95FE-FBFEE1A6E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21" name="Picture 7" descr="https://is.vic.lt/ris/space.png">
          <a:extLst>
            <a:ext uri="{FF2B5EF4-FFF2-40B4-BE49-F238E27FC236}">
              <a16:creationId xmlns:a16="http://schemas.microsoft.com/office/drawing/2014/main" id="{38EE0631-0B03-4F8B-902E-9BD1CE0C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2" name="Picture 7" descr="https://is.vic.lt/ris/space.png">
          <a:extLst>
            <a:ext uri="{FF2B5EF4-FFF2-40B4-BE49-F238E27FC236}">
              <a16:creationId xmlns:a16="http://schemas.microsoft.com/office/drawing/2014/main" id="{1FD6DAA0-2FEE-476A-BE64-2F451B25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3" name="Picture 7" descr="https://is.vic.lt/ris/space.png">
          <a:extLst>
            <a:ext uri="{FF2B5EF4-FFF2-40B4-BE49-F238E27FC236}">
              <a16:creationId xmlns:a16="http://schemas.microsoft.com/office/drawing/2014/main" id="{17EA13F4-ED4A-470F-BB2D-07F1CC68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4" name="Picture 7" descr="https://is.vic.lt/ris/space.png">
          <a:extLst>
            <a:ext uri="{FF2B5EF4-FFF2-40B4-BE49-F238E27FC236}">
              <a16:creationId xmlns:a16="http://schemas.microsoft.com/office/drawing/2014/main" id="{C467DEAF-9D16-4DFE-B647-0C7D58D0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5" name="Picture 7" descr="https://is.vic.lt/ris/space.png">
          <a:extLst>
            <a:ext uri="{FF2B5EF4-FFF2-40B4-BE49-F238E27FC236}">
              <a16:creationId xmlns:a16="http://schemas.microsoft.com/office/drawing/2014/main" id="{45959725-F982-4950-A609-2EB7139A7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6" name="Picture 7" descr="https://is.vic.lt/ris/space.png">
          <a:extLst>
            <a:ext uri="{FF2B5EF4-FFF2-40B4-BE49-F238E27FC236}">
              <a16:creationId xmlns:a16="http://schemas.microsoft.com/office/drawing/2014/main" id="{1CC3DD52-3A5E-4B9D-934F-EAFA8A63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7" name="Picture 7" descr="https://is.vic.lt/ris/space.png">
          <a:extLst>
            <a:ext uri="{FF2B5EF4-FFF2-40B4-BE49-F238E27FC236}">
              <a16:creationId xmlns:a16="http://schemas.microsoft.com/office/drawing/2014/main" id="{BD949C25-03F0-44D1-AA06-37A9C7736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8" name="Picture 7" descr="https://is.vic.lt/ris/space.png">
          <a:extLst>
            <a:ext uri="{FF2B5EF4-FFF2-40B4-BE49-F238E27FC236}">
              <a16:creationId xmlns:a16="http://schemas.microsoft.com/office/drawing/2014/main" id="{0FA1C82B-39D9-48BA-8210-F195EB75D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9" name="Picture 7" descr="https://is.vic.lt/ris/space.png">
          <a:extLst>
            <a:ext uri="{FF2B5EF4-FFF2-40B4-BE49-F238E27FC236}">
              <a16:creationId xmlns:a16="http://schemas.microsoft.com/office/drawing/2014/main" id="{1B9A0C93-C10C-473C-AE50-D53B007CF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0" name="Picture 7" descr="https://is.vic.lt/ris/space.png">
          <a:extLst>
            <a:ext uri="{FF2B5EF4-FFF2-40B4-BE49-F238E27FC236}">
              <a16:creationId xmlns:a16="http://schemas.microsoft.com/office/drawing/2014/main" id="{A8014D38-7D04-430C-A1F4-B4FF0D277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1" name="Picture 7" descr="https://is.vic.lt/ris/space.png">
          <a:extLst>
            <a:ext uri="{FF2B5EF4-FFF2-40B4-BE49-F238E27FC236}">
              <a16:creationId xmlns:a16="http://schemas.microsoft.com/office/drawing/2014/main" id="{9E5A9F3E-E275-400B-96DA-41B4C159C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2" name="Picture 7" descr="https://is.vic.lt/ris/space.png">
          <a:extLst>
            <a:ext uri="{FF2B5EF4-FFF2-40B4-BE49-F238E27FC236}">
              <a16:creationId xmlns:a16="http://schemas.microsoft.com/office/drawing/2014/main" id="{FECE85BD-1F3E-4E09-80CC-E672DB20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3" name="Picture 7" descr="https://is.vic.lt/ris/space.png">
          <a:extLst>
            <a:ext uri="{FF2B5EF4-FFF2-40B4-BE49-F238E27FC236}">
              <a16:creationId xmlns:a16="http://schemas.microsoft.com/office/drawing/2014/main" id="{BA9F0E15-A695-4521-89B7-BD8A4777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4" name="Picture 7" descr="https://is.vic.lt/ris/space.png">
          <a:extLst>
            <a:ext uri="{FF2B5EF4-FFF2-40B4-BE49-F238E27FC236}">
              <a16:creationId xmlns:a16="http://schemas.microsoft.com/office/drawing/2014/main" id="{0F53D2FD-A987-46BA-8290-815DA0A9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5" name="Picture 7" descr="https://is.vic.lt/ris/space.png">
          <a:extLst>
            <a:ext uri="{FF2B5EF4-FFF2-40B4-BE49-F238E27FC236}">
              <a16:creationId xmlns:a16="http://schemas.microsoft.com/office/drawing/2014/main" id="{D0BFB8CD-03E7-4128-8CF0-9919492F3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6" name="Picture 7" descr="https://is.vic.lt/ris/space.png">
          <a:extLst>
            <a:ext uri="{FF2B5EF4-FFF2-40B4-BE49-F238E27FC236}">
              <a16:creationId xmlns:a16="http://schemas.microsoft.com/office/drawing/2014/main" id="{82352C7B-7FB5-4916-AF79-D2087348D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7" name="Picture 7" descr="https://is.vic.lt/ris/space.png">
          <a:extLst>
            <a:ext uri="{FF2B5EF4-FFF2-40B4-BE49-F238E27FC236}">
              <a16:creationId xmlns:a16="http://schemas.microsoft.com/office/drawing/2014/main" id="{E10DFF87-16D4-4626-977D-C59F24AE6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8" name="Picture 7" descr="https://is.vic.lt/ris/space.png">
          <a:extLst>
            <a:ext uri="{FF2B5EF4-FFF2-40B4-BE49-F238E27FC236}">
              <a16:creationId xmlns:a16="http://schemas.microsoft.com/office/drawing/2014/main" id="{16F2416C-153B-419A-A072-C7DD76B0A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9" name="Picture 7" descr="https://is.vic.lt/ris/space.png">
          <a:extLst>
            <a:ext uri="{FF2B5EF4-FFF2-40B4-BE49-F238E27FC236}">
              <a16:creationId xmlns:a16="http://schemas.microsoft.com/office/drawing/2014/main" id="{4E087081-A41C-4B20-90F4-623C0A93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0" name="Picture 7" descr="https://is.vic.lt/ris/space.png">
          <a:extLst>
            <a:ext uri="{FF2B5EF4-FFF2-40B4-BE49-F238E27FC236}">
              <a16:creationId xmlns:a16="http://schemas.microsoft.com/office/drawing/2014/main" id="{CCD4290D-7559-4EBD-8C8E-CEBCEDDF5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1" name="Picture 7" descr="https://is.vic.lt/ris/space.png">
          <a:extLst>
            <a:ext uri="{FF2B5EF4-FFF2-40B4-BE49-F238E27FC236}">
              <a16:creationId xmlns:a16="http://schemas.microsoft.com/office/drawing/2014/main" id="{63F89449-D7DB-49E5-B9C1-9B108030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42" name="Picture 7" descr="https://is.vic.lt/ris/space.png">
          <a:extLst>
            <a:ext uri="{FF2B5EF4-FFF2-40B4-BE49-F238E27FC236}">
              <a16:creationId xmlns:a16="http://schemas.microsoft.com/office/drawing/2014/main" id="{24F2F725-104F-4F38-8350-7B54FE2F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3" name="Picture 7" descr="https://is.vic.lt/ris/space.png">
          <a:extLst>
            <a:ext uri="{FF2B5EF4-FFF2-40B4-BE49-F238E27FC236}">
              <a16:creationId xmlns:a16="http://schemas.microsoft.com/office/drawing/2014/main" id="{9B18C4E7-C24D-4289-937E-E0938D2B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4" name="Picture 7" descr="https://is.vic.lt/ris/space.png">
          <a:extLst>
            <a:ext uri="{FF2B5EF4-FFF2-40B4-BE49-F238E27FC236}">
              <a16:creationId xmlns:a16="http://schemas.microsoft.com/office/drawing/2014/main" id="{9835B048-E35A-42C9-B207-DBAB28597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5" name="Picture 7" descr="https://is.vic.lt/ris/space.png">
          <a:extLst>
            <a:ext uri="{FF2B5EF4-FFF2-40B4-BE49-F238E27FC236}">
              <a16:creationId xmlns:a16="http://schemas.microsoft.com/office/drawing/2014/main" id="{5E4DB68C-2BE5-4170-BA9F-9E24C2C32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6" name="Picture 7" descr="https://is.vic.lt/ris/space.png">
          <a:extLst>
            <a:ext uri="{FF2B5EF4-FFF2-40B4-BE49-F238E27FC236}">
              <a16:creationId xmlns:a16="http://schemas.microsoft.com/office/drawing/2014/main" id="{191EFC01-F5FD-48ED-8946-220A62AAC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7" name="Picture 7" descr="https://is.vic.lt/ris/space.png">
          <a:extLst>
            <a:ext uri="{FF2B5EF4-FFF2-40B4-BE49-F238E27FC236}">
              <a16:creationId xmlns:a16="http://schemas.microsoft.com/office/drawing/2014/main" id="{86263E64-BF58-4AB0-82E1-E04D40B69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8" name="Picture 7" descr="https://is.vic.lt/ris/space.png">
          <a:extLst>
            <a:ext uri="{FF2B5EF4-FFF2-40B4-BE49-F238E27FC236}">
              <a16:creationId xmlns:a16="http://schemas.microsoft.com/office/drawing/2014/main" id="{4D4676DC-E72E-4AD6-A2A2-425C3C5E4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9" name="Picture 7" descr="https://is.vic.lt/ris/space.png">
          <a:extLst>
            <a:ext uri="{FF2B5EF4-FFF2-40B4-BE49-F238E27FC236}">
              <a16:creationId xmlns:a16="http://schemas.microsoft.com/office/drawing/2014/main" id="{626CCB1E-380B-4412-828C-58BEF02B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0" name="Picture 7" descr="https://is.vic.lt/ris/space.png">
          <a:extLst>
            <a:ext uri="{FF2B5EF4-FFF2-40B4-BE49-F238E27FC236}">
              <a16:creationId xmlns:a16="http://schemas.microsoft.com/office/drawing/2014/main" id="{C65C9763-9BC5-4A15-A110-2B764A5F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1" name="Picture 7" descr="https://is.vic.lt/ris/space.png">
          <a:extLst>
            <a:ext uri="{FF2B5EF4-FFF2-40B4-BE49-F238E27FC236}">
              <a16:creationId xmlns:a16="http://schemas.microsoft.com/office/drawing/2014/main" id="{49DC17D3-E551-4B6E-B426-611BECB4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2" name="Picture 7" descr="https://is.vic.lt/ris/space.png">
          <a:extLst>
            <a:ext uri="{FF2B5EF4-FFF2-40B4-BE49-F238E27FC236}">
              <a16:creationId xmlns:a16="http://schemas.microsoft.com/office/drawing/2014/main" id="{73A898B2-8C36-4EE8-9255-0A54D72F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3" name="Picture 7" descr="https://is.vic.lt/ris/space.png">
          <a:extLst>
            <a:ext uri="{FF2B5EF4-FFF2-40B4-BE49-F238E27FC236}">
              <a16:creationId xmlns:a16="http://schemas.microsoft.com/office/drawing/2014/main" id="{86E2E38E-0ACB-41EC-A15D-17339FF28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4" name="Picture 7" descr="https://is.vic.lt/ris/space.png">
          <a:extLst>
            <a:ext uri="{FF2B5EF4-FFF2-40B4-BE49-F238E27FC236}">
              <a16:creationId xmlns:a16="http://schemas.microsoft.com/office/drawing/2014/main" id="{2227EFE1-5967-44E2-9038-2E7401EB9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5" name="Picture 7" descr="https://is.vic.lt/ris/space.png">
          <a:extLst>
            <a:ext uri="{FF2B5EF4-FFF2-40B4-BE49-F238E27FC236}">
              <a16:creationId xmlns:a16="http://schemas.microsoft.com/office/drawing/2014/main" id="{E81C997F-6CD9-47B8-A8BD-C39B1F82C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6" name="Picture 7" descr="https://is.vic.lt/ris/space.png">
          <a:extLst>
            <a:ext uri="{FF2B5EF4-FFF2-40B4-BE49-F238E27FC236}">
              <a16:creationId xmlns:a16="http://schemas.microsoft.com/office/drawing/2014/main" id="{BB140E12-87EE-4573-AF2B-1B3B043CB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7" name="Picture 7" descr="https://is.vic.lt/ris/space.png">
          <a:extLst>
            <a:ext uri="{FF2B5EF4-FFF2-40B4-BE49-F238E27FC236}">
              <a16:creationId xmlns:a16="http://schemas.microsoft.com/office/drawing/2014/main" id="{74F174EE-4424-424A-9BF5-11565BF21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8" name="Picture 7" descr="https://is.vic.lt/ris/space.png">
          <a:extLst>
            <a:ext uri="{FF2B5EF4-FFF2-40B4-BE49-F238E27FC236}">
              <a16:creationId xmlns:a16="http://schemas.microsoft.com/office/drawing/2014/main" id="{88AD50B6-5A53-4016-B664-D1E07AF04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9" name="Picture 7" descr="https://is.vic.lt/ris/space.png">
          <a:extLst>
            <a:ext uri="{FF2B5EF4-FFF2-40B4-BE49-F238E27FC236}">
              <a16:creationId xmlns:a16="http://schemas.microsoft.com/office/drawing/2014/main" id="{D3186043-C3CB-46D2-AA66-6AD7ED2F4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0" name="Picture 7" descr="https://is.vic.lt/ris/space.png">
          <a:extLst>
            <a:ext uri="{FF2B5EF4-FFF2-40B4-BE49-F238E27FC236}">
              <a16:creationId xmlns:a16="http://schemas.microsoft.com/office/drawing/2014/main" id="{564C10EF-86AD-4D55-A903-5D4260BC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1" name="Picture 7" descr="https://is.vic.lt/ris/space.png">
          <a:extLst>
            <a:ext uri="{FF2B5EF4-FFF2-40B4-BE49-F238E27FC236}">
              <a16:creationId xmlns:a16="http://schemas.microsoft.com/office/drawing/2014/main" id="{580F2B59-1721-41D1-94FC-355CF165B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2" name="Picture 7" descr="https://is.vic.lt/ris/space.png">
          <a:extLst>
            <a:ext uri="{FF2B5EF4-FFF2-40B4-BE49-F238E27FC236}">
              <a16:creationId xmlns:a16="http://schemas.microsoft.com/office/drawing/2014/main" id="{44BDB9A0-71F5-4786-98C4-CFDBF7C64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63" name="Picture 7" descr="https://is.vic.lt/ris/space.png">
          <a:extLst>
            <a:ext uri="{FF2B5EF4-FFF2-40B4-BE49-F238E27FC236}">
              <a16:creationId xmlns:a16="http://schemas.microsoft.com/office/drawing/2014/main" id="{56F53932-0165-4CC9-932B-36CFBA4B5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4" name="Picture 7" descr="https://is.vic.lt/ris/space.png">
          <a:extLst>
            <a:ext uri="{FF2B5EF4-FFF2-40B4-BE49-F238E27FC236}">
              <a16:creationId xmlns:a16="http://schemas.microsoft.com/office/drawing/2014/main" id="{34C512E9-33EA-42C5-96C9-FAEE27E6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5" name="Picture 7" descr="https://is.vic.lt/ris/space.png">
          <a:extLst>
            <a:ext uri="{FF2B5EF4-FFF2-40B4-BE49-F238E27FC236}">
              <a16:creationId xmlns:a16="http://schemas.microsoft.com/office/drawing/2014/main" id="{C169F36B-C41A-40A8-8B1A-D826E6990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6" name="Picture 7" descr="https://is.vic.lt/ris/space.png">
          <a:extLst>
            <a:ext uri="{FF2B5EF4-FFF2-40B4-BE49-F238E27FC236}">
              <a16:creationId xmlns:a16="http://schemas.microsoft.com/office/drawing/2014/main" id="{DB6AEC9F-A82A-4649-A90A-706776AFF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7" name="Picture 7" descr="https://is.vic.lt/ris/space.png">
          <a:extLst>
            <a:ext uri="{FF2B5EF4-FFF2-40B4-BE49-F238E27FC236}">
              <a16:creationId xmlns:a16="http://schemas.microsoft.com/office/drawing/2014/main" id="{C5D8CB0B-E6C8-4473-8381-D73DC427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8" name="Picture 7" descr="https://is.vic.lt/ris/space.png">
          <a:extLst>
            <a:ext uri="{FF2B5EF4-FFF2-40B4-BE49-F238E27FC236}">
              <a16:creationId xmlns:a16="http://schemas.microsoft.com/office/drawing/2014/main" id="{1E4A4D0E-FF18-466D-8F52-E6BA960B3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9" name="Picture 7" descr="https://is.vic.lt/ris/space.png">
          <a:extLst>
            <a:ext uri="{FF2B5EF4-FFF2-40B4-BE49-F238E27FC236}">
              <a16:creationId xmlns:a16="http://schemas.microsoft.com/office/drawing/2014/main" id="{5610FFE8-9298-40B0-84CF-61129C265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0" name="Picture 7" descr="https://is.vic.lt/ris/space.png">
          <a:extLst>
            <a:ext uri="{FF2B5EF4-FFF2-40B4-BE49-F238E27FC236}">
              <a16:creationId xmlns:a16="http://schemas.microsoft.com/office/drawing/2014/main" id="{99F3E1B3-87B7-4019-82A6-08A7D4B4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1" name="Picture 7" descr="https://is.vic.lt/ris/space.png">
          <a:extLst>
            <a:ext uri="{FF2B5EF4-FFF2-40B4-BE49-F238E27FC236}">
              <a16:creationId xmlns:a16="http://schemas.microsoft.com/office/drawing/2014/main" id="{5DD2A439-1E4A-4EA7-9B03-836719E8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2" name="Picture 7" descr="https://is.vic.lt/ris/space.png">
          <a:extLst>
            <a:ext uri="{FF2B5EF4-FFF2-40B4-BE49-F238E27FC236}">
              <a16:creationId xmlns:a16="http://schemas.microsoft.com/office/drawing/2014/main" id="{D36C2DBA-B370-4CDC-8D00-7DCB156E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3" name="Picture 7" descr="https://is.vic.lt/ris/space.png">
          <a:extLst>
            <a:ext uri="{FF2B5EF4-FFF2-40B4-BE49-F238E27FC236}">
              <a16:creationId xmlns:a16="http://schemas.microsoft.com/office/drawing/2014/main" id="{ACBE0011-814B-439B-A1FC-318EE8C60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4" name="Picture 7" descr="https://is.vic.lt/ris/space.png">
          <a:extLst>
            <a:ext uri="{FF2B5EF4-FFF2-40B4-BE49-F238E27FC236}">
              <a16:creationId xmlns:a16="http://schemas.microsoft.com/office/drawing/2014/main" id="{FC645914-DF56-4AE0-8D8A-1A86ADD4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5" name="Picture 7" descr="https://is.vic.lt/ris/space.png">
          <a:extLst>
            <a:ext uri="{FF2B5EF4-FFF2-40B4-BE49-F238E27FC236}">
              <a16:creationId xmlns:a16="http://schemas.microsoft.com/office/drawing/2014/main" id="{EEB392F3-42F7-4DA8-B059-0A0250AC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6" name="Picture 7" descr="https://is.vic.lt/ris/space.png">
          <a:extLst>
            <a:ext uri="{FF2B5EF4-FFF2-40B4-BE49-F238E27FC236}">
              <a16:creationId xmlns:a16="http://schemas.microsoft.com/office/drawing/2014/main" id="{709F2F6F-4E89-49A5-AA8C-00AD3D46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7" name="Picture 7" descr="https://is.vic.lt/ris/space.png">
          <a:extLst>
            <a:ext uri="{FF2B5EF4-FFF2-40B4-BE49-F238E27FC236}">
              <a16:creationId xmlns:a16="http://schemas.microsoft.com/office/drawing/2014/main" id="{7725763F-29DD-4273-9EB3-982C15D00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8" name="Picture 7" descr="https://is.vic.lt/ris/space.png">
          <a:extLst>
            <a:ext uri="{FF2B5EF4-FFF2-40B4-BE49-F238E27FC236}">
              <a16:creationId xmlns:a16="http://schemas.microsoft.com/office/drawing/2014/main" id="{CBB07DC3-DB44-469F-A534-A94C871AB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9" name="Picture 7" descr="https://is.vic.lt/ris/space.png">
          <a:extLst>
            <a:ext uri="{FF2B5EF4-FFF2-40B4-BE49-F238E27FC236}">
              <a16:creationId xmlns:a16="http://schemas.microsoft.com/office/drawing/2014/main" id="{F78B1A77-C8F2-4134-9A59-80DCBA5E2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0" name="Picture 7" descr="https://is.vic.lt/ris/space.png">
          <a:extLst>
            <a:ext uri="{FF2B5EF4-FFF2-40B4-BE49-F238E27FC236}">
              <a16:creationId xmlns:a16="http://schemas.microsoft.com/office/drawing/2014/main" id="{0533B807-69AC-40CF-834D-2A7AC1A87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1" name="Picture 7" descr="https://is.vic.lt/ris/space.png">
          <a:extLst>
            <a:ext uri="{FF2B5EF4-FFF2-40B4-BE49-F238E27FC236}">
              <a16:creationId xmlns:a16="http://schemas.microsoft.com/office/drawing/2014/main" id="{797F65E9-C093-424A-ACF8-C174E0C7B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2" name="Picture 7" descr="https://is.vic.lt/ris/space.png">
          <a:extLst>
            <a:ext uri="{FF2B5EF4-FFF2-40B4-BE49-F238E27FC236}">
              <a16:creationId xmlns:a16="http://schemas.microsoft.com/office/drawing/2014/main" id="{89E21760-FD94-46F9-9C0F-7FE1CAF69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3" name="Picture 7" descr="https://is.vic.lt/ris/space.png">
          <a:extLst>
            <a:ext uri="{FF2B5EF4-FFF2-40B4-BE49-F238E27FC236}">
              <a16:creationId xmlns:a16="http://schemas.microsoft.com/office/drawing/2014/main" id="{7E3C7446-24ED-4A88-974A-8B83A38AA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84" name="Picture 7" descr="https://is.vic.lt/ris/space.png">
          <a:extLst>
            <a:ext uri="{FF2B5EF4-FFF2-40B4-BE49-F238E27FC236}">
              <a16:creationId xmlns:a16="http://schemas.microsoft.com/office/drawing/2014/main" id="{9D7441B7-6E41-4DB3-90E3-DDCD0019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5" name="Picture 7" descr="https://is.vic.lt/ris/space.png">
          <a:extLst>
            <a:ext uri="{FF2B5EF4-FFF2-40B4-BE49-F238E27FC236}">
              <a16:creationId xmlns:a16="http://schemas.microsoft.com/office/drawing/2014/main" id="{936C5D81-7A41-45BD-BC19-69DE4BC0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6" name="Picture 7" descr="https://is.vic.lt/ris/space.png">
          <a:extLst>
            <a:ext uri="{FF2B5EF4-FFF2-40B4-BE49-F238E27FC236}">
              <a16:creationId xmlns:a16="http://schemas.microsoft.com/office/drawing/2014/main" id="{AD1D1DCC-8A07-4BF2-B768-BD9E0897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7" name="Picture 7" descr="https://is.vic.lt/ris/space.png">
          <a:extLst>
            <a:ext uri="{FF2B5EF4-FFF2-40B4-BE49-F238E27FC236}">
              <a16:creationId xmlns:a16="http://schemas.microsoft.com/office/drawing/2014/main" id="{702B52FF-AF80-4A44-BDB3-91132888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8" name="Picture 7" descr="https://is.vic.lt/ris/space.png">
          <a:extLst>
            <a:ext uri="{FF2B5EF4-FFF2-40B4-BE49-F238E27FC236}">
              <a16:creationId xmlns:a16="http://schemas.microsoft.com/office/drawing/2014/main" id="{F56E209A-60B6-4DED-B1E6-823B8F126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9" name="Picture 7" descr="https://is.vic.lt/ris/space.png">
          <a:extLst>
            <a:ext uri="{FF2B5EF4-FFF2-40B4-BE49-F238E27FC236}">
              <a16:creationId xmlns:a16="http://schemas.microsoft.com/office/drawing/2014/main" id="{0920CC00-99A5-445B-9CD9-41A415E9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0" name="Picture 7" descr="https://is.vic.lt/ris/space.png">
          <a:extLst>
            <a:ext uri="{FF2B5EF4-FFF2-40B4-BE49-F238E27FC236}">
              <a16:creationId xmlns:a16="http://schemas.microsoft.com/office/drawing/2014/main" id="{5D103EC2-62A5-42C8-B2CC-71C546FCC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1" name="Picture 7" descr="https://is.vic.lt/ris/space.png">
          <a:extLst>
            <a:ext uri="{FF2B5EF4-FFF2-40B4-BE49-F238E27FC236}">
              <a16:creationId xmlns:a16="http://schemas.microsoft.com/office/drawing/2014/main" id="{A2370F7E-4EDC-4386-B07C-394829FBC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2" name="Picture 7" descr="https://is.vic.lt/ris/space.png">
          <a:extLst>
            <a:ext uri="{FF2B5EF4-FFF2-40B4-BE49-F238E27FC236}">
              <a16:creationId xmlns:a16="http://schemas.microsoft.com/office/drawing/2014/main" id="{BFB11CF4-8BA8-4EDD-B8F5-E859D5EA2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3" name="Picture 7" descr="https://is.vic.lt/ris/space.png">
          <a:extLst>
            <a:ext uri="{FF2B5EF4-FFF2-40B4-BE49-F238E27FC236}">
              <a16:creationId xmlns:a16="http://schemas.microsoft.com/office/drawing/2014/main" id="{96142864-C146-423B-BAA1-8D52EFAC8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4" name="Picture 7" descr="https://is.vic.lt/ris/space.png">
          <a:extLst>
            <a:ext uri="{FF2B5EF4-FFF2-40B4-BE49-F238E27FC236}">
              <a16:creationId xmlns:a16="http://schemas.microsoft.com/office/drawing/2014/main" id="{D6201043-2A76-471D-8833-9F58E39BD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5" name="Picture 7" descr="https://is.vic.lt/ris/space.png">
          <a:extLst>
            <a:ext uri="{FF2B5EF4-FFF2-40B4-BE49-F238E27FC236}">
              <a16:creationId xmlns:a16="http://schemas.microsoft.com/office/drawing/2014/main" id="{6AED7E1F-C6A6-4870-B4FD-A8231785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6" name="Picture 7" descr="https://is.vic.lt/ris/space.png">
          <a:extLst>
            <a:ext uri="{FF2B5EF4-FFF2-40B4-BE49-F238E27FC236}">
              <a16:creationId xmlns:a16="http://schemas.microsoft.com/office/drawing/2014/main" id="{33A8DBE9-C912-4CCE-8379-DAAD81678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7" name="Picture 7" descr="https://is.vic.lt/ris/space.png">
          <a:extLst>
            <a:ext uri="{FF2B5EF4-FFF2-40B4-BE49-F238E27FC236}">
              <a16:creationId xmlns:a16="http://schemas.microsoft.com/office/drawing/2014/main" id="{28A9ECDA-E0A6-4876-9908-DF612FA6E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8" name="Picture 7" descr="https://is.vic.lt/ris/space.png">
          <a:extLst>
            <a:ext uri="{FF2B5EF4-FFF2-40B4-BE49-F238E27FC236}">
              <a16:creationId xmlns:a16="http://schemas.microsoft.com/office/drawing/2014/main" id="{C0FD208B-BE26-4510-ABD1-A49CCA85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9" name="Picture 7" descr="https://is.vic.lt/ris/space.png">
          <a:extLst>
            <a:ext uri="{FF2B5EF4-FFF2-40B4-BE49-F238E27FC236}">
              <a16:creationId xmlns:a16="http://schemas.microsoft.com/office/drawing/2014/main" id="{DBB45E22-50F2-473A-AB90-0C6BB932B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0" name="Picture 7" descr="https://is.vic.lt/ris/space.png">
          <a:extLst>
            <a:ext uri="{FF2B5EF4-FFF2-40B4-BE49-F238E27FC236}">
              <a16:creationId xmlns:a16="http://schemas.microsoft.com/office/drawing/2014/main" id="{1A5D8A39-E980-4776-A16F-172E38AB0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1" name="Picture 7" descr="https://is.vic.lt/ris/space.png">
          <a:extLst>
            <a:ext uri="{FF2B5EF4-FFF2-40B4-BE49-F238E27FC236}">
              <a16:creationId xmlns:a16="http://schemas.microsoft.com/office/drawing/2014/main" id="{16043659-F3AD-4143-AE24-9B66435BB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2" name="Picture 7" descr="https://is.vic.lt/ris/space.png">
          <a:extLst>
            <a:ext uri="{FF2B5EF4-FFF2-40B4-BE49-F238E27FC236}">
              <a16:creationId xmlns:a16="http://schemas.microsoft.com/office/drawing/2014/main" id="{6B849A10-EDCD-4AD0-B42B-1F5719F03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3" name="Picture 7" descr="https://is.vic.lt/ris/space.png">
          <a:extLst>
            <a:ext uri="{FF2B5EF4-FFF2-40B4-BE49-F238E27FC236}">
              <a16:creationId xmlns:a16="http://schemas.microsoft.com/office/drawing/2014/main" id="{5372FCB5-D286-4852-B283-DF7C06885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4" name="Picture 7" descr="https://is.vic.lt/ris/space.png">
          <a:extLst>
            <a:ext uri="{FF2B5EF4-FFF2-40B4-BE49-F238E27FC236}">
              <a16:creationId xmlns:a16="http://schemas.microsoft.com/office/drawing/2014/main" id="{F6294803-02D0-45AE-A967-8580EC877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05" name="Picture 7" descr="https://is.vic.lt/ris/space.png">
          <a:extLst>
            <a:ext uri="{FF2B5EF4-FFF2-40B4-BE49-F238E27FC236}">
              <a16:creationId xmlns:a16="http://schemas.microsoft.com/office/drawing/2014/main" id="{F0E65D44-AC1E-431F-B9F9-AA4F2479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6" name="Picture 7" descr="https://is.vic.lt/ris/space.png">
          <a:extLst>
            <a:ext uri="{FF2B5EF4-FFF2-40B4-BE49-F238E27FC236}">
              <a16:creationId xmlns:a16="http://schemas.microsoft.com/office/drawing/2014/main" id="{FA00664C-34B7-4C23-A93A-0BD81FF17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7" name="Picture 7" descr="https://is.vic.lt/ris/space.png">
          <a:extLst>
            <a:ext uri="{FF2B5EF4-FFF2-40B4-BE49-F238E27FC236}">
              <a16:creationId xmlns:a16="http://schemas.microsoft.com/office/drawing/2014/main" id="{7B8E6A6E-5052-4A71-8C83-A3C1D99D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8" name="Picture 7" descr="https://is.vic.lt/ris/space.png">
          <a:extLst>
            <a:ext uri="{FF2B5EF4-FFF2-40B4-BE49-F238E27FC236}">
              <a16:creationId xmlns:a16="http://schemas.microsoft.com/office/drawing/2014/main" id="{CA7E7064-945E-4B06-A5AF-3D9C49C4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9" name="Picture 7" descr="https://is.vic.lt/ris/space.png">
          <a:extLst>
            <a:ext uri="{FF2B5EF4-FFF2-40B4-BE49-F238E27FC236}">
              <a16:creationId xmlns:a16="http://schemas.microsoft.com/office/drawing/2014/main" id="{38449790-DEF5-48D3-8209-3CFE73A7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0" name="Picture 7" descr="https://is.vic.lt/ris/space.png">
          <a:extLst>
            <a:ext uri="{FF2B5EF4-FFF2-40B4-BE49-F238E27FC236}">
              <a16:creationId xmlns:a16="http://schemas.microsoft.com/office/drawing/2014/main" id="{FAE7BA65-C9FC-4D42-A7E4-9E6F66A2B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1" name="Picture 7" descr="https://is.vic.lt/ris/space.png">
          <a:extLst>
            <a:ext uri="{FF2B5EF4-FFF2-40B4-BE49-F238E27FC236}">
              <a16:creationId xmlns:a16="http://schemas.microsoft.com/office/drawing/2014/main" id="{8A7614EB-147C-4DB0-B21A-0CDE79FA8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2" name="Picture 7" descr="https://is.vic.lt/ris/space.png">
          <a:extLst>
            <a:ext uri="{FF2B5EF4-FFF2-40B4-BE49-F238E27FC236}">
              <a16:creationId xmlns:a16="http://schemas.microsoft.com/office/drawing/2014/main" id="{93688D1E-AC78-4B58-97E9-5D7AADC08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3" name="Picture 7" descr="https://is.vic.lt/ris/space.png">
          <a:extLst>
            <a:ext uri="{FF2B5EF4-FFF2-40B4-BE49-F238E27FC236}">
              <a16:creationId xmlns:a16="http://schemas.microsoft.com/office/drawing/2014/main" id="{6A6BE390-958A-4F0F-A7F5-294462DAE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4" name="Picture 7" descr="https://is.vic.lt/ris/space.png">
          <a:extLst>
            <a:ext uri="{FF2B5EF4-FFF2-40B4-BE49-F238E27FC236}">
              <a16:creationId xmlns:a16="http://schemas.microsoft.com/office/drawing/2014/main" id="{3A6D47BE-71EB-4FD1-8A1F-B078F8E76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5" name="Picture 7" descr="https://is.vic.lt/ris/space.png">
          <a:extLst>
            <a:ext uri="{FF2B5EF4-FFF2-40B4-BE49-F238E27FC236}">
              <a16:creationId xmlns:a16="http://schemas.microsoft.com/office/drawing/2014/main" id="{2E04BA66-00E1-4D65-BFF6-9E058CC7A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6" name="Picture 7" descr="https://is.vic.lt/ris/space.png">
          <a:extLst>
            <a:ext uri="{FF2B5EF4-FFF2-40B4-BE49-F238E27FC236}">
              <a16:creationId xmlns:a16="http://schemas.microsoft.com/office/drawing/2014/main" id="{98447C8D-FD61-4B20-9225-8F3E6DEE3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7" name="Picture 7" descr="https://is.vic.lt/ris/space.png">
          <a:extLst>
            <a:ext uri="{FF2B5EF4-FFF2-40B4-BE49-F238E27FC236}">
              <a16:creationId xmlns:a16="http://schemas.microsoft.com/office/drawing/2014/main" id="{9E393CC0-770B-418A-8BC8-973DF0E51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8" name="Picture 7" descr="https://is.vic.lt/ris/space.png">
          <a:extLst>
            <a:ext uri="{FF2B5EF4-FFF2-40B4-BE49-F238E27FC236}">
              <a16:creationId xmlns:a16="http://schemas.microsoft.com/office/drawing/2014/main" id="{D9CCAC79-A3C8-43CB-AF8D-1C62DFC1D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9" name="Picture 7" descr="https://is.vic.lt/ris/space.png">
          <a:extLst>
            <a:ext uri="{FF2B5EF4-FFF2-40B4-BE49-F238E27FC236}">
              <a16:creationId xmlns:a16="http://schemas.microsoft.com/office/drawing/2014/main" id="{E3BB9406-0256-4D97-9B9C-E3750305C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0" name="Picture 7" descr="https://is.vic.lt/ris/space.png">
          <a:extLst>
            <a:ext uri="{FF2B5EF4-FFF2-40B4-BE49-F238E27FC236}">
              <a16:creationId xmlns:a16="http://schemas.microsoft.com/office/drawing/2014/main" id="{91A53FBB-2B35-4CC4-89BA-FE9A47BFD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1" name="Picture 7" descr="https://is.vic.lt/ris/space.png">
          <a:extLst>
            <a:ext uri="{FF2B5EF4-FFF2-40B4-BE49-F238E27FC236}">
              <a16:creationId xmlns:a16="http://schemas.microsoft.com/office/drawing/2014/main" id="{78A8BA72-DC18-4134-AC3A-688F0BABE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2" name="Picture 7" descr="https://is.vic.lt/ris/space.png">
          <a:extLst>
            <a:ext uri="{FF2B5EF4-FFF2-40B4-BE49-F238E27FC236}">
              <a16:creationId xmlns:a16="http://schemas.microsoft.com/office/drawing/2014/main" id="{47918E51-DA14-45AB-9EAC-AFCFCDA8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3" name="Picture 7" descr="https://is.vic.lt/ris/space.png">
          <a:extLst>
            <a:ext uri="{FF2B5EF4-FFF2-40B4-BE49-F238E27FC236}">
              <a16:creationId xmlns:a16="http://schemas.microsoft.com/office/drawing/2014/main" id="{77A684E5-8221-4FDE-BC97-18FF877E1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4" name="Picture 7" descr="https://is.vic.lt/ris/space.png">
          <a:extLst>
            <a:ext uri="{FF2B5EF4-FFF2-40B4-BE49-F238E27FC236}">
              <a16:creationId xmlns:a16="http://schemas.microsoft.com/office/drawing/2014/main" id="{EFEE57C6-5302-4564-8D48-663B1CC0F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5" name="Picture 7" descr="https://is.vic.lt/ris/space.png">
          <a:extLst>
            <a:ext uri="{FF2B5EF4-FFF2-40B4-BE49-F238E27FC236}">
              <a16:creationId xmlns:a16="http://schemas.microsoft.com/office/drawing/2014/main" id="{EF4071BE-B11D-4886-8085-0466532C4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26" name="Picture 7" descr="https://is.vic.lt/ris/space.png">
          <a:extLst>
            <a:ext uri="{FF2B5EF4-FFF2-40B4-BE49-F238E27FC236}">
              <a16:creationId xmlns:a16="http://schemas.microsoft.com/office/drawing/2014/main" id="{9F109F5A-9AD4-4C5E-8722-8ED5D9330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7" name="Picture 7" descr="https://is.vic.lt/ris/space.png">
          <a:extLst>
            <a:ext uri="{FF2B5EF4-FFF2-40B4-BE49-F238E27FC236}">
              <a16:creationId xmlns:a16="http://schemas.microsoft.com/office/drawing/2014/main" id="{42C12947-DDC1-4F2E-8252-838457011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8" name="Picture 7" descr="https://is.vic.lt/ris/space.png">
          <a:extLst>
            <a:ext uri="{FF2B5EF4-FFF2-40B4-BE49-F238E27FC236}">
              <a16:creationId xmlns:a16="http://schemas.microsoft.com/office/drawing/2014/main" id="{8B099B2A-7635-4571-BA20-3650717E1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9" name="Picture 7" descr="https://is.vic.lt/ris/space.png">
          <a:extLst>
            <a:ext uri="{FF2B5EF4-FFF2-40B4-BE49-F238E27FC236}">
              <a16:creationId xmlns:a16="http://schemas.microsoft.com/office/drawing/2014/main" id="{85CA8B22-98C0-4760-A30D-EC8F2AF27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0" name="Picture 7" descr="https://is.vic.lt/ris/space.png">
          <a:extLst>
            <a:ext uri="{FF2B5EF4-FFF2-40B4-BE49-F238E27FC236}">
              <a16:creationId xmlns:a16="http://schemas.microsoft.com/office/drawing/2014/main" id="{A00A4B90-2F79-4F10-A3AB-D3B557A34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1" name="Picture 7" descr="https://is.vic.lt/ris/space.png">
          <a:extLst>
            <a:ext uri="{FF2B5EF4-FFF2-40B4-BE49-F238E27FC236}">
              <a16:creationId xmlns:a16="http://schemas.microsoft.com/office/drawing/2014/main" id="{6B0CF01F-DE43-440B-A825-A2EBB7CD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2" name="Picture 7" descr="https://is.vic.lt/ris/space.png">
          <a:extLst>
            <a:ext uri="{FF2B5EF4-FFF2-40B4-BE49-F238E27FC236}">
              <a16:creationId xmlns:a16="http://schemas.microsoft.com/office/drawing/2014/main" id="{2DDD5D6A-FAD8-42BD-BDF3-5DBEAA60B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3" name="Picture 7" descr="https://is.vic.lt/ris/space.png">
          <a:extLst>
            <a:ext uri="{FF2B5EF4-FFF2-40B4-BE49-F238E27FC236}">
              <a16:creationId xmlns:a16="http://schemas.microsoft.com/office/drawing/2014/main" id="{9A357789-253C-4811-A7E5-A0EBF03E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4" name="Picture 7" descr="https://is.vic.lt/ris/space.png">
          <a:extLst>
            <a:ext uri="{FF2B5EF4-FFF2-40B4-BE49-F238E27FC236}">
              <a16:creationId xmlns:a16="http://schemas.microsoft.com/office/drawing/2014/main" id="{0759163E-00CE-4DCF-8A2C-157080C8B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5" name="Picture 7" descr="https://is.vic.lt/ris/space.png">
          <a:extLst>
            <a:ext uri="{FF2B5EF4-FFF2-40B4-BE49-F238E27FC236}">
              <a16:creationId xmlns:a16="http://schemas.microsoft.com/office/drawing/2014/main" id="{4D81A56D-A9F1-43B8-AB1A-3D8B40E9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6" name="Picture 7" descr="https://is.vic.lt/ris/space.png">
          <a:extLst>
            <a:ext uri="{FF2B5EF4-FFF2-40B4-BE49-F238E27FC236}">
              <a16:creationId xmlns:a16="http://schemas.microsoft.com/office/drawing/2014/main" id="{1F031BF4-7056-4CAF-B1F4-903A5E230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7" name="Picture 7" descr="https://is.vic.lt/ris/space.png">
          <a:extLst>
            <a:ext uri="{FF2B5EF4-FFF2-40B4-BE49-F238E27FC236}">
              <a16:creationId xmlns:a16="http://schemas.microsoft.com/office/drawing/2014/main" id="{2E39231E-DA4A-433B-8AEF-1038BFD23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8" name="Picture 7" descr="https://is.vic.lt/ris/space.png">
          <a:extLst>
            <a:ext uri="{FF2B5EF4-FFF2-40B4-BE49-F238E27FC236}">
              <a16:creationId xmlns:a16="http://schemas.microsoft.com/office/drawing/2014/main" id="{FF0E4D40-3BE5-4070-88AE-CEE803415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9" name="Picture 7" descr="https://is.vic.lt/ris/space.png">
          <a:extLst>
            <a:ext uri="{FF2B5EF4-FFF2-40B4-BE49-F238E27FC236}">
              <a16:creationId xmlns:a16="http://schemas.microsoft.com/office/drawing/2014/main" id="{847C46E9-B2EC-4779-A57C-C255D58D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0" name="Picture 7" descr="https://is.vic.lt/ris/space.png">
          <a:extLst>
            <a:ext uri="{FF2B5EF4-FFF2-40B4-BE49-F238E27FC236}">
              <a16:creationId xmlns:a16="http://schemas.microsoft.com/office/drawing/2014/main" id="{D0EB8736-B830-4CA7-B7DD-03A2912CC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1" name="Picture 7" descr="https://is.vic.lt/ris/space.png">
          <a:extLst>
            <a:ext uri="{FF2B5EF4-FFF2-40B4-BE49-F238E27FC236}">
              <a16:creationId xmlns:a16="http://schemas.microsoft.com/office/drawing/2014/main" id="{4339058A-7412-4F2E-A964-F262D54FA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2" name="Picture 7" descr="https://is.vic.lt/ris/space.png">
          <a:extLst>
            <a:ext uri="{FF2B5EF4-FFF2-40B4-BE49-F238E27FC236}">
              <a16:creationId xmlns:a16="http://schemas.microsoft.com/office/drawing/2014/main" id="{277055AF-E092-4A82-BABC-08E158FBD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3" name="Picture 7" descr="https://is.vic.lt/ris/space.png">
          <a:extLst>
            <a:ext uri="{FF2B5EF4-FFF2-40B4-BE49-F238E27FC236}">
              <a16:creationId xmlns:a16="http://schemas.microsoft.com/office/drawing/2014/main" id="{B0CB3674-C9FA-42B6-A1C1-D17678F9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4" name="Picture 7" descr="https://is.vic.lt/ris/space.png">
          <a:extLst>
            <a:ext uri="{FF2B5EF4-FFF2-40B4-BE49-F238E27FC236}">
              <a16:creationId xmlns:a16="http://schemas.microsoft.com/office/drawing/2014/main" id="{B150D0F1-AA8B-4365-8CE7-A37A346BB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5" name="Picture 7" descr="https://is.vic.lt/ris/space.png">
          <a:extLst>
            <a:ext uri="{FF2B5EF4-FFF2-40B4-BE49-F238E27FC236}">
              <a16:creationId xmlns:a16="http://schemas.microsoft.com/office/drawing/2014/main" id="{E381EC3B-67CF-4A0C-A343-BA96F260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6" name="Picture 7" descr="https://is.vic.lt/ris/space.png">
          <a:extLst>
            <a:ext uri="{FF2B5EF4-FFF2-40B4-BE49-F238E27FC236}">
              <a16:creationId xmlns:a16="http://schemas.microsoft.com/office/drawing/2014/main" id="{FA10ABA7-72D5-452C-8129-92C9E6292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47" name="Picture 7" descr="https://is.vic.lt/ris/space.png">
          <a:extLst>
            <a:ext uri="{FF2B5EF4-FFF2-40B4-BE49-F238E27FC236}">
              <a16:creationId xmlns:a16="http://schemas.microsoft.com/office/drawing/2014/main" id="{F3001458-9137-4049-BF71-FE5BF3F5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8" name="Picture 7" descr="https://is.vic.lt/ris/space.png">
          <a:extLst>
            <a:ext uri="{FF2B5EF4-FFF2-40B4-BE49-F238E27FC236}">
              <a16:creationId xmlns:a16="http://schemas.microsoft.com/office/drawing/2014/main" id="{222E28CE-7671-40C5-85DA-156DF1BC0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9" name="Picture 7" descr="https://is.vic.lt/ris/space.png">
          <a:extLst>
            <a:ext uri="{FF2B5EF4-FFF2-40B4-BE49-F238E27FC236}">
              <a16:creationId xmlns:a16="http://schemas.microsoft.com/office/drawing/2014/main" id="{B28D60FD-DED1-40C8-AF91-1DE837A45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0" name="Picture 7" descr="https://is.vic.lt/ris/space.png">
          <a:extLst>
            <a:ext uri="{FF2B5EF4-FFF2-40B4-BE49-F238E27FC236}">
              <a16:creationId xmlns:a16="http://schemas.microsoft.com/office/drawing/2014/main" id="{C1BB1CCA-A6C2-4AE1-B512-9C3C399B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1" name="Picture 7" descr="https://is.vic.lt/ris/space.png">
          <a:extLst>
            <a:ext uri="{FF2B5EF4-FFF2-40B4-BE49-F238E27FC236}">
              <a16:creationId xmlns:a16="http://schemas.microsoft.com/office/drawing/2014/main" id="{8A3A810A-56CE-4EC3-B5AC-72B354645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2" name="Picture 7" descr="https://is.vic.lt/ris/space.png">
          <a:extLst>
            <a:ext uri="{FF2B5EF4-FFF2-40B4-BE49-F238E27FC236}">
              <a16:creationId xmlns:a16="http://schemas.microsoft.com/office/drawing/2014/main" id="{450CD40C-E08E-46F6-87CD-E111FDBDD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3" name="Picture 7" descr="https://is.vic.lt/ris/space.png">
          <a:extLst>
            <a:ext uri="{FF2B5EF4-FFF2-40B4-BE49-F238E27FC236}">
              <a16:creationId xmlns:a16="http://schemas.microsoft.com/office/drawing/2014/main" id="{1BFC9BF0-38E2-4B3A-A677-86B5FEFC0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4" name="Picture 7" descr="https://is.vic.lt/ris/space.png">
          <a:extLst>
            <a:ext uri="{FF2B5EF4-FFF2-40B4-BE49-F238E27FC236}">
              <a16:creationId xmlns:a16="http://schemas.microsoft.com/office/drawing/2014/main" id="{F9E78407-085E-4A89-8FBD-01EE92EEC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5" name="Picture 7" descr="https://is.vic.lt/ris/space.png">
          <a:extLst>
            <a:ext uri="{FF2B5EF4-FFF2-40B4-BE49-F238E27FC236}">
              <a16:creationId xmlns:a16="http://schemas.microsoft.com/office/drawing/2014/main" id="{1E5A2735-A0F4-4B7B-A55F-435D74E8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6" name="Picture 7" descr="https://is.vic.lt/ris/space.png">
          <a:extLst>
            <a:ext uri="{FF2B5EF4-FFF2-40B4-BE49-F238E27FC236}">
              <a16:creationId xmlns:a16="http://schemas.microsoft.com/office/drawing/2014/main" id="{B24903E9-0027-413D-8AFF-B9D9C9EB4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7" name="Picture 7" descr="https://is.vic.lt/ris/space.png">
          <a:extLst>
            <a:ext uri="{FF2B5EF4-FFF2-40B4-BE49-F238E27FC236}">
              <a16:creationId xmlns:a16="http://schemas.microsoft.com/office/drawing/2014/main" id="{CD1C49E1-D017-4ABD-80B7-19145930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8" name="Picture 7" descr="https://is.vic.lt/ris/space.png">
          <a:extLst>
            <a:ext uri="{FF2B5EF4-FFF2-40B4-BE49-F238E27FC236}">
              <a16:creationId xmlns:a16="http://schemas.microsoft.com/office/drawing/2014/main" id="{E0388BE2-EC03-45CE-9C11-C47154ECE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9" name="Picture 7" descr="https://is.vic.lt/ris/space.png">
          <a:extLst>
            <a:ext uri="{FF2B5EF4-FFF2-40B4-BE49-F238E27FC236}">
              <a16:creationId xmlns:a16="http://schemas.microsoft.com/office/drawing/2014/main" id="{FAB20DB3-D0DE-4305-AB04-7BDDB9A1D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0" name="Picture 7" descr="https://is.vic.lt/ris/space.png">
          <a:extLst>
            <a:ext uri="{FF2B5EF4-FFF2-40B4-BE49-F238E27FC236}">
              <a16:creationId xmlns:a16="http://schemas.microsoft.com/office/drawing/2014/main" id="{BBA04046-79DA-49AE-AA6D-61CE66343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1" name="Picture 7" descr="https://is.vic.lt/ris/space.png">
          <a:extLst>
            <a:ext uri="{FF2B5EF4-FFF2-40B4-BE49-F238E27FC236}">
              <a16:creationId xmlns:a16="http://schemas.microsoft.com/office/drawing/2014/main" id="{3FADF9A1-3864-4DC1-96E8-4D923D156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2" name="Picture 7" descr="https://is.vic.lt/ris/space.png">
          <a:extLst>
            <a:ext uri="{FF2B5EF4-FFF2-40B4-BE49-F238E27FC236}">
              <a16:creationId xmlns:a16="http://schemas.microsoft.com/office/drawing/2014/main" id="{B272E739-CB74-470F-9B89-905EAB247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3" name="Picture 7" descr="https://is.vic.lt/ris/space.png">
          <a:extLst>
            <a:ext uri="{FF2B5EF4-FFF2-40B4-BE49-F238E27FC236}">
              <a16:creationId xmlns:a16="http://schemas.microsoft.com/office/drawing/2014/main" id="{D2E5B813-79CD-48AB-8673-F3222FD7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4" name="Picture 7" descr="https://is.vic.lt/ris/space.png">
          <a:extLst>
            <a:ext uri="{FF2B5EF4-FFF2-40B4-BE49-F238E27FC236}">
              <a16:creationId xmlns:a16="http://schemas.microsoft.com/office/drawing/2014/main" id="{7F7B4919-DE15-4A97-B800-8AC79BA4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5" name="Picture 7" descr="https://is.vic.lt/ris/space.png">
          <a:extLst>
            <a:ext uri="{FF2B5EF4-FFF2-40B4-BE49-F238E27FC236}">
              <a16:creationId xmlns:a16="http://schemas.microsoft.com/office/drawing/2014/main" id="{A29674B6-73E2-4F81-A236-ECC2178F4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6" name="Picture 7" descr="https://is.vic.lt/ris/space.png">
          <a:extLst>
            <a:ext uri="{FF2B5EF4-FFF2-40B4-BE49-F238E27FC236}">
              <a16:creationId xmlns:a16="http://schemas.microsoft.com/office/drawing/2014/main" id="{F784DDE2-283E-41D5-BAB7-78BEDDB6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7" name="Picture 7" descr="https://is.vic.lt/ris/space.png">
          <a:extLst>
            <a:ext uri="{FF2B5EF4-FFF2-40B4-BE49-F238E27FC236}">
              <a16:creationId xmlns:a16="http://schemas.microsoft.com/office/drawing/2014/main" id="{616CAE30-8392-4686-9FA2-5466E3E0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68" name="Picture 7" descr="https://is.vic.lt/ris/space.png">
          <a:extLst>
            <a:ext uri="{FF2B5EF4-FFF2-40B4-BE49-F238E27FC236}">
              <a16:creationId xmlns:a16="http://schemas.microsoft.com/office/drawing/2014/main" id="{B6833319-E4B7-4FBA-9A1B-215989393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9" name="Picture 7" descr="https://is.vic.lt/ris/space.png">
          <a:extLst>
            <a:ext uri="{FF2B5EF4-FFF2-40B4-BE49-F238E27FC236}">
              <a16:creationId xmlns:a16="http://schemas.microsoft.com/office/drawing/2014/main" id="{A3C4FFDF-EC8D-463A-95E8-54A60B76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0" name="Picture 7" descr="https://is.vic.lt/ris/space.png">
          <a:extLst>
            <a:ext uri="{FF2B5EF4-FFF2-40B4-BE49-F238E27FC236}">
              <a16:creationId xmlns:a16="http://schemas.microsoft.com/office/drawing/2014/main" id="{29CFD663-0D93-4043-A5EE-D3B0A82F7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1" name="Picture 7" descr="https://is.vic.lt/ris/space.png">
          <a:extLst>
            <a:ext uri="{FF2B5EF4-FFF2-40B4-BE49-F238E27FC236}">
              <a16:creationId xmlns:a16="http://schemas.microsoft.com/office/drawing/2014/main" id="{48A78A40-9294-483E-8114-089A4297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2" name="Picture 7" descr="https://is.vic.lt/ris/space.png">
          <a:extLst>
            <a:ext uri="{FF2B5EF4-FFF2-40B4-BE49-F238E27FC236}">
              <a16:creationId xmlns:a16="http://schemas.microsoft.com/office/drawing/2014/main" id="{8C0CCD13-7BF4-4B51-8D6D-8167B3A82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3" name="Picture 7" descr="https://is.vic.lt/ris/space.png">
          <a:extLst>
            <a:ext uri="{FF2B5EF4-FFF2-40B4-BE49-F238E27FC236}">
              <a16:creationId xmlns:a16="http://schemas.microsoft.com/office/drawing/2014/main" id="{C0EA6954-C7F9-4B0C-9346-2EE3603E2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4" name="Picture 7" descr="https://is.vic.lt/ris/space.png">
          <a:extLst>
            <a:ext uri="{FF2B5EF4-FFF2-40B4-BE49-F238E27FC236}">
              <a16:creationId xmlns:a16="http://schemas.microsoft.com/office/drawing/2014/main" id="{AD1F608E-87A0-408F-9016-A141844E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5" name="Picture 7" descr="https://is.vic.lt/ris/space.png">
          <a:extLst>
            <a:ext uri="{FF2B5EF4-FFF2-40B4-BE49-F238E27FC236}">
              <a16:creationId xmlns:a16="http://schemas.microsoft.com/office/drawing/2014/main" id="{96870BF0-3D4D-4CDC-982F-30E3F9ACF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6" name="Picture 7" descr="https://is.vic.lt/ris/space.png">
          <a:extLst>
            <a:ext uri="{FF2B5EF4-FFF2-40B4-BE49-F238E27FC236}">
              <a16:creationId xmlns:a16="http://schemas.microsoft.com/office/drawing/2014/main" id="{17CF0B9F-9237-4158-95EB-99BBF753C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7" name="Picture 7" descr="https://is.vic.lt/ris/space.png">
          <a:extLst>
            <a:ext uri="{FF2B5EF4-FFF2-40B4-BE49-F238E27FC236}">
              <a16:creationId xmlns:a16="http://schemas.microsoft.com/office/drawing/2014/main" id="{8618199C-0E89-47CE-8F31-82CBB0891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8" name="Picture 7" descr="https://is.vic.lt/ris/space.png">
          <a:extLst>
            <a:ext uri="{FF2B5EF4-FFF2-40B4-BE49-F238E27FC236}">
              <a16:creationId xmlns:a16="http://schemas.microsoft.com/office/drawing/2014/main" id="{8D70E159-2319-4490-9EE1-4921689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9" name="Picture 7" descr="https://is.vic.lt/ris/space.png">
          <a:extLst>
            <a:ext uri="{FF2B5EF4-FFF2-40B4-BE49-F238E27FC236}">
              <a16:creationId xmlns:a16="http://schemas.microsoft.com/office/drawing/2014/main" id="{23336868-55B1-4BBC-8563-3351C9E0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0" name="Picture 7" descr="https://is.vic.lt/ris/space.png">
          <a:extLst>
            <a:ext uri="{FF2B5EF4-FFF2-40B4-BE49-F238E27FC236}">
              <a16:creationId xmlns:a16="http://schemas.microsoft.com/office/drawing/2014/main" id="{822A6C30-BDF7-4B58-85A4-87B8B5F47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1" name="Picture 7" descr="https://is.vic.lt/ris/space.png">
          <a:extLst>
            <a:ext uri="{FF2B5EF4-FFF2-40B4-BE49-F238E27FC236}">
              <a16:creationId xmlns:a16="http://schemas.microsoft.com/office/drawing/2014/main" id="{72F6976D-5CBE-4DF0-9B58-B4A5DB1B3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2" name="Picture 7" descr="https://is.vic.lt/ris/space.png">
          <a:extLst>
            <a:ext uri="{FF2B5EF4-FFF2-40B4-BE49-F238E27FC236}">
              <a16:creationId xmlns:a16="http://schemas.microsoft.com/office/drawing/2014/main" id="{190F2042-F1F5-4FED-BAEA-17BE45A6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3" name="Picture 7" descr="https://is.vic.lt/ris/space.png">
          <a:extLst>
            <a:ext uri="{FF2B5EF4-FFF2-40B4-BE49-F238E27FC236}">
              <a16:creationId xmlns:a16="http://schemas.microsoft.com/office/drawing/2014/main" id="{EF74B222-52F6-4D21-BC7A-9F56FAEEB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4" name="Picture 7" descr="https://is.vic.lt/ris/space.png">
          <a:extLst>
            <a:ext uri="{FF2B5EF4-FFF2-40B4-BE49-F238E27FC236}">
              <a16:creationId xmlns:a16="http://schemas.microsoft.com/office/drawing/2014/main" id="{CFC54B28-7756-44F2-98CA-2526B3F21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5" name="Picture 7" descr="https://is.vic.lt/ris/space.png">
          <a:extLst>
            <a:ext uri="{FF2B5EF4-FFF2-40B4-BE49-F238E27FC236}">
              <a16:creationId xmlns:a16="http://schemas.microsoft.com/office/drawing/2014/main" id="{CB9257BB-5A32-4D8C-8669-CA47C8BF9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6" name="Picture 7" descr="https://is.vic.lt/ris/space.png">
          <a:extLst>
            <a:ext uri="{FF2B5EF4-FFF2-40B4-BE49-F238E27FC236}">
              <a16:creationId xmlns:a16="http://schemas.microsoft.com/office/drawing/2014/main" id="{44DF2FAD-EEED-44E7-B3F1-4EC396238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7" name="Picture 7" descr="https://is.vic.lt/ris/space.png">
          <a:extLst>
            <a:ext uri="{FF2B5EF4-FFF2-40B4-BE49-F238E27FC236}">
              <a16:creationId xmlns:a16="http://schemas.microsoft.com/office/drawing/2014/main" id="{F597B4DA-C2BC-4D4D-848E-FECAD8B1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8" name="Picture 7" descr="https://is.vic.lt/ris/space.png">
          <a:extLst>
            <a:ext uri="{FF2B5EF4-FFF2-40B4-BE49-F238E27FC236}">
              <a16:creationId xmlns:a16="http://schemas.microsoft.com/office/drawing/2014/main" id="{6BBCDD7E-FCA4-4436-9F1B-D3AEB750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89" name="Picture 7" descr="https://is.vic.lt/ris/space.png">
          <a:extLst>
            <a:ext uri="{FF2B5EF4-FFF2-40B4-BE49-F238E27FC236}">
              <a16:creationId xmlns:a16="http://schemas.microsoft.com/office/drawing/2014/main" id="{70C71BBD-A283-430A-BFB9-CAFDDC5C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0" name="Picture 7" descr="https://is.vic.lt/ris/space.png">
          <a:extLst>
            <a:ext uri="{FF2B5EF4-FFF2-40B4-BE49-F238E27FC236}">
              <a16:creationId xmlns:a16="http://schemas.microsoft.com/office/drawing/2014/main" id="{6AC529C7-C5C6-41C4-897D-7066BF6B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1" name="Picture 7" descr="https://is.vic.lt/ris/space.png">
          <a:extLst>
            <a:ext uri="{FF2B5EF4-FFF2-40B4-BE49-F238E27FC236}">
              <a16:creationId xmlns:a16="http://schemas.microsoft.com/office/drawing/2014/main" id="{C10648F4-F8A8-4A48-9687-E9E1A3E8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2" name="Picture 7" descr="https://is.vic.lt/ris/space.png">
          <a:extLst>
            <a:ext uri="{FF2B5EF4-FFF2-40B4-BE49-F238E27FC236}">
              <a16:creationId xmlns:a16="http://schemas.microsoft.com/office/drawing/2014/main" id="{B7F33951-B9ED-4930-B564-BD453536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3" name="Picture 7" descr="https://is.vic.lt/ris/space.png">
          <a:extLst>
            <a:ext uri="{FF2B5EF4-FFF2-40B4-BE49-F238E27FC236}">
              <a16:creationId xmlns:a16="http://schemas.microsoft.com/office/drawing/2014/main" id="{2925F909-F344-4CDE-9924-33959B87B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4" name="Picture 7" descr="https://is.vic.lt/ris/space.png">
          <a:extLst>
            <a:ext uri="{FF2B5EF4-FFF2-40B4-BE49-F238E27FC236}">
              <a16:creationId xmlns:a16="http://schemas.microsoft.com/office/drawing/2014/main" id="{2A06AE07-EB5A-46C4-A6DB-3384AF972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5" name="Picture 7" descr="https://is.vic.lt/ris/space.png">
          <a:extLst>
            <a:ext uri="{FF2B5EF4-FFF2-40B4-BE49-F238E27FC236}">
              <a16:creationId xmlns:a16="http://schemas.microsoft.com/office/drawing/2014/main" id="{994F8D02-98E3-46E3-ADBA-E14F65C6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6" name="Picture 7" descr="https://is.vic.lt/ris/space.png">
          <a:extLst>
            <a:ext uri="{FF2B5EF4-FFF2-40B4-BE49-F238E27FC236}">
              <a16:creationId xmlns:a16="http://schemas.microsoft.com/office/drawing/2014/main" id="{EDEFE3E4-A943-4698-A6A3-7732D79C5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7" name="Picture 7" descr="https://is.vic.lt/ris/space.png">
          <a:extLst>
            <a:ext uri="{FF2B5EF4-FFF2-40B4-BE49-F238E27FC236}">
              <a16:creationId xmlns:a16="http://schemas.microsoft.com/office/drawing/2014/main" id="{219108D6-09DB-47C0-B76E-8007D318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8" name="Picture 7" descr="https://is.vic.lt/ris/space.png">
          <a:extLst>
            <a:ext uri="{FF2B5EF4-FFF2-40B4-BE49-F238E27FC236}">
              <a16:creationId xmlns:a16="http://schemas.microsoft.com/office/drawing/2014/main" id="{DD25CC23-5F53-42A9-A2EA-10380902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9" name="Picture 7" descr="https://is.vic.lt/ris/space.png">
          <a:extLst>
            <a:ext uri="{FF2B5EF4-FFF2-40B4-BE49-F238E27FC236}">
              <a16:creationId xmlns:a16="http://schemas.microsoft.com/office/drawing/2014/main" id="{88AAAD18-E52F-4610-ABD0-18A4AF7A6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0" name="Picture 7" descr="https://is.vic.lt/ris/space.png">
          <a:extLst>
            <a:ext uri="{FF2B5EF4-FFF2-40B4-BE49-F238E27FC236}">
              <a16:creationId xmlns:a16="http://schemas.microsoft.com/office/drawing/2014/main" id="{45FF8DAB-922F-43AA-A482-61E490DBA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1" name="Picture 7" descr="https://is.vic.lt/ris/space.png">
          <a:extLst>
            <a:ext uri="{FF2B5EF4-FFF2-40B4-BE49-F238E27FC236}">
              <a16:creationId xmlns:a16="http://schemas.microsoft.com/office/drawing/2014/main" id="{E3CEB31C-494B-4E65-A571-9ECE2BCC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2" name="Picture 7" descr="https://is.vic.lt/ris/space.png">
          <a:extLst>
            <a:ext uri="{FF2B5EF4-FFF2-40B4-BE49-F238E27FC236}">
              <a16:creationId xmlns:a16="http://schemas.microsoft.com/office/drawing/2014/main" id="{23CA991D-6D34-4CDA-91CA-7762FE722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3" name="Picture 7" descr="https://is.vic.lt/ris/space.png">
          <a:extLst>
            <a:ext uri="{FF2B5EF4-FFF2-40B4-BE49-F238E27FC236}">
              <a16:creationId xmlns:a16="http://schemas.microsoft.com/office/drawing/2014/main" id="{1F73A08E-93EB-4541-996F-25B8FA30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4" name="Picture 7" descr="https://is.vic.lt/ris/space.png">
          <a:extLst>
            <a:ext uri="{FF2B5EF4-FFF2-40B4-BE49-F238E27FC236}">
              <a16:creationId xmlns:a16="http://schemas.microsoft.com/office/drawing/2014/main" id="{356988AB-F4A7-4610-8324-0DBFB5A46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5" name="Picture 7" descr="https://is.vic.lt/ris/space.png">
          <a:extLst>
            <a:ext uri="{FF2B5EF4-FFF2-40B4-BE49-F238E27FC236}">
              <a16:creationId xmlns:a16="http://schemas.microsoft.com/office/drawing/2014/main" id="{48956E91-D55F-4486-A8A6-D21D7EF0D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6" name="Picture 7" descr="https://is.vic.lt/ris/space.png">
          <a:extLst>
            <a:ext uri="{FF2B5EF4-FFF2-40B4-BE49-F238E27FC236}">
              <a16:creationId xmlns:a16="http://schemas.microsoft.com/office/drawing/2014/main" id="{3F30232A-DD8C-4894-93BA-0EAE4EF64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7" name="Picture 7" descr="https://is.vic.lt/ris/space.png">
          <a:extLst>
            <a:ext uri="{FF2B5EF4-FFF2-40B4-BE49-F238E27FC236}">
              <a16:creationId xmlns:a16="http://schemas.microsoft.com/office/drawing/2014/main" id="{2F811DAB-8244-410F-A631-59A3CE6E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8" name="Picture 7" descr="https://is.vic.lt/ris/space.png">
          <a:extLst>
            <a:ext uri="{FF2B5EF4-FFF2-40B4-BE49-F238E27FC236}">
              <a16:creationId xmlns:a16="http://schemas.microsoft.com/office/drawing/2014/main" id="{6462DA42-7635-458F-BEEF-71F71624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9" name="Picture 7" descr="https://is.vic.lt/ris/space.png">
          <a:extLst>
            <a:ext uri="{FF2B5EF4-FFF2-40B4-BE49-F238E27FC236}">
              <a16:creationId xmlns:a16="http://schemas.microsoft.com/office/drawing/2014/main" id="{2089DEBB-937A-4E8A-A459-4E515FA2D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10" name="Picture 7" descr="https://is.vic.lt/ris/space.png">
          <a:extLst>
            <a:ext uri="{FF2B5EF4-FFF2-40B4-BE49-F238E27FC236}">
              <a16:creationId xmlns:a16="http://schemas.microsoft.com/office/drawing/2014/main" id="{507F9BAE-FE9C-4DAF-AB50-B5539F86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1" name="Picture 7" descr="https://is.vic.lt/ris/space.png">
          <a:extLst>
            <a:ext uri="{FF2B5EF4-FFF2-40B4-BE49-F238E27FC236}">
              <a16:creationId xmlns:a16="http://schemas.microsoft.com/office/drawing/2014/main" id="{2333E9C4-3F28-414A-838E-CEF853F6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2" name="Picture 7" descr="https://is.vic.lt/ris/space.png">
          <a:extLst>
            <a:ext uri="{FF2B5EF4-FFF2-40B4-BE49-F238E27FC236}">
              <a16:creationId xmlns:a16="http://schemas.microsoft.com/office/drawing/2014/main" id="{9A76A87F-25D7-4473-8D93-3F0DF658A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13" name="Picture 7" descr="https://is.vic.lt/ris/space.png">
          <a:extLst>
            <a:ext uri="{FF2B5EF4-FFF2-40B4-BE49-F238E27FC236}">
              <a16:creationId xmlns:a16="http://schemas.microsoft.com/office/drawing/2014/main" id="{DFA60D52-E5D4-4A5F-AF48-30F0FF5D2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4" name="Picture 7" descr="https://is.vic.lt/ris/space.png">
          <a:extLst>
            <a:ext uri="{FF2B5EF4-FFF2-40B4-BE49-F238E27FC236}">
              <a16:creationId xmlns:a16="http://schemas.microsoft.com/office/drawing/2014/main" id="{A72291A8-63CE-4ED0-8E08-57B3100B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5" name="Picture 7" descr="https://is.vic.lt/ris/space.png">
          <a:extLst>
            <a:ext uri="{FF2B5EF4-FFF2-40B4-BE49-F238E27FC236}">
              <a16:creationId xmlns:a16="http://schemas.microsoft.com/office/drawing/2014/main" id="{BF61308A-D4A1-4338-BE50-664A766B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6" name="Picture 7" descr="https://is.vic.lt/ris/space.png">
          <a:extLst>
            <a:ext uri="{FF2B5EF4-FFF2-40B4-BE49-F238E27FC236}">
              <a16:creationId xmlns:a16="http://schemas.microsoft.com/office/drawing/2014/main" id="{166AF95E-8F83-4F4A-B383-4FC7508FE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7" name="Picture 7" descr="https://is.vic.lt/ris/space.png">
          <a:extLst>
            <a:ext uri="{FF2B5EF4-FFF2-40B4-BE49-F238E27FC236}">
              <a16:creationId xmlns:a16="http://schemas.microsoft.com/office/drawing/2014/main" id="{7BE4A56E-0B25-42D1-BD93-F4B272402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8" name="Picture 7" descr="https://is.vic.lt/ris/space.png">
          <a:extLst>
            <a:ext uri="{FF2B5EF4-FFF2-40B4-BE49-F238E27FC236}">
              <a16:creationId xmlns:a16="http://schemas.microsoft.com/office/drawing/2014/main" id="{7AF3D100-B246-4029-9E59-08CB6399D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9" name="Picture 7" descr="https://is.vic.lt/ris/space.png">
          <a:extLst>
            <a:ext uri="{FF2B5EF4-FFF2-40B4-BE49-F238E27FC236}">
              <a16:creationId xmlns:a16="http://schemas.microsoft.com/office/drawing/2014/main" id="{BB7E85F4-6C8B-4B7E-8B41-B69B8D1E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0" name="Picture 7" descr="https://is.vic.lt/ris/space.png">
          <a:extLst>
            <a:ext uri="{FF2B5EF4-FFF2-40B4-BE49-F238E27FC236}">
              <a16:creationId xmlns:a16="http://schemas.microsoft.com/office/drawing/2014/main" id="{AB0237A9-FAA0-4E4A-97D9-91F6D8BF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1" name="Picture 7" descr="https://is.vic.lt/ris/space.png">
          <a:extLst>
            <a:ext uri="{FF2B5EF4-FFF2-40B4-BE49-F238E27FC236}">
              <a16:creationId xmlns:a16="http://schemas.microsoft.com/office/drawing/2014/main" id="{8E1DDB08-482D-4A62-8931-0E6463BFB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2" name="Picture 7" descr="https://is.vic.lt/ris/space.png">
          <a:extLst>
            <a:ext uri="{FF2B5EF4-FFF2-40B4-BE49-F238E27FC236}">
              <a16:creationId xmlns:a16="http://schemas.microsoft.com/office/drawing/2014/main" id="{2D52BC72-C65D-4A0B-B13A-E3533C1B6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3" name="Picture 7" descr="https://is.vic.lt/ris/space.png">
          <a:extLst>
            <a:ext uri="{FF2B5EF4-FFF2-40B4-BE49-F238E27FC236}">
              <a16:creationId xmlns:a16="http://schemas.microsoft.com/office/drawing/2014/main" id="{9EFAABD1-A78E-415E-92AD-251574F4F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4" name="Picture 7" descr="https://is.vic.lt/ris/space.png">
          <a:extLst>
            <a:ext uri="{FF2B5EF4-FFF2-40B4-BE49-F238E27FC236}">
              <a16:creationId xmlns:a16="http://schemas.microsoft.com/office/drawing/2014/main" id="{22596850-728F-4BD9-AC02-92D61694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5" name="Picture 7" descr="https://is.vic.lt/ris/space.png">
          <a:extLst>
            <a:ext uri="{FF2B5EF4-FFF2-40B4-BE49-F238E27FC236}">
              <a16:creationId xmlns:a16="http://schemas.microsoft.com/office/drawing/2014/main" id="{E3E6DA64-3C99-4040-A733-612016E6B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6" name="Picture 7" descr="https://is.vic.lt/ris/space.png">
          <a:extLst>
            <a:ext uri="{FF2B5EF4-FFF2-40B4-BE49-F238E27FC236}">
              <a16:creationId xmlns:a16="http://schemas.microsoft.com/office/drawing/2014/main" id="{A96C3F86-33B7-4D20-9653-E4CBC7803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7" name="Picture 7" descr="https://is.vic.lt/ris/space.png">
          <a:extLst>
            <a:ext uri="{FF2B5EF4-FFF2-40B4-BE49-F238E27FC236}">
              <a16:creationId xmlns:a16="http://schemas.microsoft.com/office/drawing/2014/main" id="{2BCA8B69-9B34-45EE-A708-03CDFF3B6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8" name="Picture 7" descr="https://is.vic.lt/ris/space.png">
          <a:extLst>
            <a:ext uri="{FF2B5EF4-FFF2-40B4-BE49-F238E27FC236}">
              <a16:creationId xmlns:a16="http://schemas.microsoft.com/office/drawing/2014/main" id="{413ADBCD-03CA-4DCA-937B-4BA8D826D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9" name="Picture 7" descr="https://is.vic.lt/ris/space.png">
          <a:extLst>
            <a:ext uri="{FF2B5EF4-FFF2-40B4-BE49-F238E27FC236}">
              <a16:creationId xmlns:a16="http://schemas.microsoft.com/office/drawing/2014/main" id="{F7312842-429C-4CAD-9AB0-573C71E8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0" name="Picture 7" descr="https://is.vic.lt/ris/space.png">
          <a:extLst>
            <a:ext uri="{FF2B5EF4-FFF2-40B4-BE49-F238E27FC236}">
              <a16:creationId xmlns:a16="http://schemas.microsoft.com/office/drawing/2014/main" id="{5A1A3A78-D15F-445F-B242-D2324B741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1" name="Picture 7" descr="https://is.vic.lt/ris/space.png">
          <a:extLst>
            <a:ext uri="{FF2B5EF4-FFF2-40B4-BE49-F238E27FC236}">
              <a16:creationId xmlns:a16="http://schemas.microsoft.com/office/drawing/2014/main" id="{7A58EBAB-8EC4-445A-9ED6-50F57C06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32" name="Picture 7" descr="https://is.vic.lt/ris/space.png">
          <a:extLst>
            <a:ext uri="{FF2B5EF4-FFF2-40B4-BE49-F238E27FC236}">
              <a16:creationId xmlns:a16="http://schemas.microsoft.com/office/drawing/2014/main" id="{4A7528D1-8539-4C80-979E-E97CED05D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3" name="Picture 7" descr="https://is.vic.lt/ris/space.png">
          <a:extLst>
            <a:ext uri="{FF2B5EF4-FFF2-40B4-BE49-F238E27FC236}">
              <a16:creationId xmlns:a16="http://schemas.microsoft.com/office/drawing/2014/main" id="{322D35E1-C590-4759-8A68-BB8F64854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4" name="Picture 7" descr="https://is.vic.lt/ris/space.png">
          <a:extLst>
            <a:ext uri="{FF2B5EF4-FFF2-40B4-BE49-F238E27FC236}">
              <a16:creationId xmlns:a16="http://schemas.microsoft.com/office/drawing/2014/main" id="{09D70705-9406-4CFD-82BB-149A6EC0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35" name="Picture 7" descr="https://is.vic.lt/ris/space.png">
          <a:extLst>
            <a:ext uri="{FF2B5EF4-FFF2-40B4-BE49-F238E27FC236}">
              <a16:creationId xmlns:a16="http://schemas.microsoft.com/office/drawing/2014/main" id="{8DC08D77-B1B4-4FB9-89CA-9F31DB089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6" name="Picture 7" descr="https://is.vic.lt/ris/space.png">
          <a:extLst>
            <a:ext uri="{FF2B5EF4-FFF2-40B4-BE49-F238E27FC236}">
              <a16:creationId xmlns:a16="http://schemas.microsoft.com/office/drawing/2014/main" id="{69B3F44F-2C22-4F43-ACCE-82A83752B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7" name="Picture 7" descr="https://is.vic.lt/ris/space.png">
          <a:extLst>
            <a:ext uri="{FF2B5EF4-FFF2-40B4-BE49-F238E27FC236}">
              <a16:creationId xmlns:a16="http://schemas.microsoft.com/office/drawing/2014/main" id="{C88F88E2-CE82-4EB6-8479-7FCBA6D4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8" name="Picture 7" descr="https://is.vic.lt/ris/space.png">
          <a:extLst>
            <a:ext uri="{FF2B5EF4-FFF2-40B4-BE49-F238E27FC236}">
              <a16:creationId xmlns:a16="http://schemas.microsoft.com/office/drawing/2014/main" id="{3CFB3C14-8290-4F53-AD32-C403E02C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9" name="Picture 7" descr="https://is.vic.lt/ris/space.png">
          <a:extLst>
            <a:ext uri="{FF2B5EF4-FFF2-40B4-BE49-F238E27FC236}">
              <a16:creationId xmlns:a16="http://schemas.microsoft.com/office/drawing/2014/main" id="{CBEF217F-0318-4EBC-B29B-92AA2C60C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0" name="Picture 7" descr="https://is.vic.lt/ris/space.png">
          <a:extLst>
            <a:ext uri="{FF2B5EF4-FFF2-40B4-BE49-F238E27FC236}">
              <a16:creationId xmlns:a16="http://schemas.microsoft.com/office/drawing/2014/main" id="{CCEBF814-12F6-4DBA-89AC-C3FAA5131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1" name="Picture 7" descr="https://is.vic.lt/ris/space.png">
          <a:extLst>
            <a:ext uri="{FF2B5EF4-FFF2-40B4-BE49-F238E27FC236}">
              <a16:creationId xmlns:a16="http://schemas.microsoft.com/office/drawing/2014/main" id="{0F1AB486-9DD6-4856-9F72-D2BE77F2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2" name="Picture 7" descr="https://is.vic.lt/ris/space.png">
          <a:extLst>
            <a:ext uri="{FF2B5EF4-FFF2-40B4-BE49-F238E27FC236}">
              <a16:creationId xmlns:a16="http://schemas.microsoft.com/office/drawing/2014/main" id="{758A1C26-0977-436C-BDC3-D7A09FD59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3" name="Picture 7" descr="https://is.vic.lt/ris/space.png">
          <a:extLst>
            <a:ext uri="{FF2B5EF4-FFF2-40B4-BE49-F238E27FC236}">
              <a16:creationId xmlns:a16="http://schemas.microsoft.com/office/drawing/2014/main" id="{AD1DDF69-7A1D-4B1D-B238-4BCDB874B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4" name="Picture 7" descr="https://is.vic.lt/ris/space.png">
          <a:extLst>
            <a:ext uri="{FF2B5EF4-FFF2-40B4-BE49-F238E27FC236}">
              <a16:creationId xmlns:a16="http://schemas.microsoft.com/office/drawing/2014/main" id="{51735D32-938D-4BE4-9326-C207FCA84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5" name="Picture 7" descr="https://is.vic.lt/ris/space.png">
          <a:extLst>
            <a:ext uri="{FF2B5EF4-FFF2-40B4-BE49-F238E27FC236}">
              <a16:creationId xmlns:a16="http://schemas.microsoft.com/office/drawing/2014/main" id="{EF19152D-2A8B-4188-A865-527396B7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6" name="Picture 7" descr="https://is.vic.lt/ris/space.png">
          <a:extLst>
            <a:ext uri="{FF2B5EF4-FFF2-40B4-BE49-F238E27FC236}">
              <a16:creationId xmlns:a16="http://schemas.microsoft.com/office/drawing/2014/main" id="{B37BA643-712A-49F5-B3C5-08DD65FD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7" name="Picture 7" descr="https://is.vic.lt/ris/space.png">
          <a:extLst>
            <a:ext uri="{FF2B5EF4-FFF2-40B4-BE49-F238E27FC236}">
              <a16:creationId xmlns:a16="http://schemas.microsoft.com/office/drawing/2014/main" id="{6BFC24D7-4F6B-4E0C-8D79-D791968A0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8" name="Picture 7" descr="https://is.vic.lt/ris/space.png">
          <a:extLst>
            <a:ext uri="{FF2B5EF4-FFF2-40B4-BE49-F238E27FC236}">
              <a16:creationId xmlns:a16="http://schemas.microsoft.com/office/drawing/2014/main" id="{EE8F4835-AD9C-484E-96AD-3761F87B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9" name="Picture 7" descr="https://is.vic.lt/ris/space.png">
          <a:extLst>
            <a:ext uri="{FF2B5EF4-FFF2-40B4-BE49-F238E27FC236}">
              <a16:creationId xmlns:a16="http://schemas.microsoft.com/office/drawing/2014/main" id="{3080B876-A713-498E-AC94-7E73F84BE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0" name="Picture 7" descr="https://is.vic.lt/ris/space.png">
          <a:extLst>
            <a:ext uri="{FF2B5EF4-FFF2-40B4-BE49-F238E27FC236}">
              <a16:creationId xmlns:a16="http://schemas.microsoft.com/office/drawing/2014/main" id="{FE56CC55-FEEB-4040-B07C-53F4F1C0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1" name="Picture 7" descr="https://is.vic.lt/ris/space.png">
          <a:extLst>
            <a:ext uri="{FF2B5EF4-FFF2-40B4-BE49-F238E27FC236}">
              <a16:creationId xmlns:a16="http://schemas.microsoft.com/office/drawing/2014/main" id="{25C77890-C224-40EB-BC3F-9C8CCD0C5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2" name="Picture 7" descr="https://is.vic.lt/ris/space.png">
          <a:extLst>
            <a:ext uri="{FF2B5EF4-FFF2-40B4-BE49-F238E27FC236}">
              <a16:creationId xmlns:a16="http://schemas.microsoft.com/office/drawing/2014/main" id="{1E563F0B-12DE-451A-9AF7-41751B1FD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3" name="Picture 7" descr="https://is.vic.lt/ris/space.png">
          <a:extLst>
            <a:ext uri="{FF2B5EF4-FFF2-40B4-BE49-F238E27FC236}">
              <a16:creationId xmlns:a16="http://schemas.microsoft.com/office/drawing/2014/main" id="{21CCE95E-D5CC-4AE0-AA20-5F06630B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54" name="Picture 7" descr="https://is.vic.lt/ris/space.png">
          <a:extLst>
            <a:ext uri="{FF2B5EF4-FFF2-40B4-BE49-F238E27FC236}">
              <a16:creationId xmlns:a16="http://schemas.microsoft.com/office/drawing/2014/main" id="{ED728F05-E756-48F6-8605-DA7FDBCB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5" name="Picture 7" descr="https://is.vic.lt/ris/space.png">
          <a:extLst>
            <a:ext uri="{FF2B5EF4-FFF2-40B4-BE49-F238E27FC236}">
              <a16:creationId xmlns:a16="http://schemas.microsoft.com/office/drawing/2014/main" id="{4A839DAF-072F-412E-80FD-CCD30EBC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6" name="Picture 7" descr="https://is.vic.lt/ris/space.png">
          <a:extLst>
            <a:ext uri="{FF2B5EF4-FFF2-40B4-BE49-F238E27FC236}">
              <a16:creationId xmlns:a16="http://schemas.microsoft.com/office/drawing/2014/main" id="{B4C9FF5F-045C-47F1-8A94-8291001D8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57" name="Picture 7" descr="https://is.vic.lt/ris/space.png">
          <a:extLst>
            <a:ext uri="{FF2B5EF4-FFF2-40B4-BE49-F238E27FC236}">
              <a16:creationId xmlns:a16="http://schemas.microsoft.com/office/drawing/2014/main" id="{C42149B5-0082-44A3-8831-6C907166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8" name="Picture 7" descr="https://is.vic.lt/ris/space.png">
          <a:extLst>
            <a:ext uri="{FF2B5EF4-FFF2-40B4-BE49-F238E27FC236}">
              <a16:creationId xmlns:a16="http://schemas.microsoft.com/office/drawing/2014/main" id="{FEB3796D-2AE9-49D5-ACAF-8891E0EA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9" name="Picture 7" descr="https://is.vic.lt/ris/space.png">
          <a:extLst>
            <a:ext uri="{FF2B5EF4-FFF2-40B4-BE49-F238E27FC236}">
              <a16:creationId xmlns:a16="http://schemas.microsoft.com/office/drawing/2014/main" id="{3D467858-3772-47CD-9502-767A762E8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0" name="Picture 7" descr="https://is.vic.lt/ris/space.png">
          <a:extLst>
            <a:ext uri="{FF2B5EF4-FFF2-40B4-BE49-F238E27FC236}">
              <a16:creationId xmlns:a16="http://schemas.microsoft.com/office/drawing/2014/main" id="{6B12781B-196E-4C1B-A453-F1851B04B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1" name="Picture 7" descr="https://is.vic.lt/ris/space.png">
          <a:extLst>
            <a:ext uri="{FF2B5EF4-FFF2-40B4-BE49-F238E27FC236}">
              <a16:creationId xmlns:a16="http://schemas.microsoft.com/office/drawing/2014/main" id="{D6D0F03C-4084-4187-BD17-B87CEC2C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2" name="Picture 7" descr="https://is.vic.lt/ris/space.png">
          <a:extLst>
            <a:ext uri="{FF2B5EF4-FFF2-40B4-BE49-F238E27FC236}">
              <a16:creationId xmlns:a16="http://schemas.microsoft.com/office/drawing/2014/main" id="{4AB07984-E620-44D8-AE4D-1F7CF673F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3" name="Picture 7" descr="https://is.vic.lt/ris/space.png">
          <a:extLst>
            <a:ext uri="{FF2B5EF4-FFF2-40B4-BE49-F238E27FC236}">
              <a16:creationId xmlns:a16="http://schemas.microsoft.com/office/drawing/2014/main" id="{12F7B781-34BE-43A6-A098-9F546196D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4" name="Picture 7" descr="https://is.vic.lt/ris/space.png">
          <a:extLst>
            <a:ext uri="{FF2B5EF4-FFF2-40B4-BE49-F238E27FC236}">
              <a16:creationId xmlns:a16="http://schemas.microsoft.com/office/drawing/2014/main" id="{F754D8A8-32F6-4488-92D0-4CE0FAFCF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5" name="Picture 7" descr="https://is.vic.lt/ris/space.png">
          <a:extLst>
            <a:ext uri="{FF2B5EF4-FFF2-40B4-BE49-F238E27FC236}">
              <a16:creationId xmlns:a16="http://schemas.microsoft.com/office/drawing/2014/main" id="{A45929AC-54C3-4E4D-82BC-E01769B5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6" name="Picture 7" descr="https://is.vic.lt/ris/space.png">
          <a:extLst>
            <a:ext uri="{FF2B5EF4-FFF2-40B4-BE49-F238E27FC236}">
              <a16:creationId xmlns:a16="http://schemas.microsoft.com/office/drawing/2014/main" id="{FC8733ED-7148-4C24-B616-605C924A4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7" name="Picture 7" descr="https://is.vic.lt/ris/space.png">
          <a:extLst>
            <a:ext uri="{FF2B5EF4-FFF2-40B4-BE49-F238E27FC236}">
              <a16:creationId xmlns:a16="http://schemas.microsoft.com/office/drawing/2014/main" id="{079F1917-4C54-42EC-9C24-54C25008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8" name="Picture 7" descr="https://is.vic.lt/ris/space.png">
          <a:extLst>
            <a:ext uri="{FF2B5EF4-FFF2-40B4-BE49-F238E27FC236}">
              <a16:creationId xmlns:a16="http://schemas.microsoft.com/office/drawing/2014/main" id="{68FA96FC-162D-464F-B40F-B1B56404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9" name="Picture 7" descr="https://is.vic.lt/ris/space.png">
          <a:extLst>
            <a:ext uri="{FF2B5EF4-FFF2-40B4-BE49-F238E27FC236}">
              <a16:creationId xmlns:a16="http://schemas.microsoft.com/office/drawing/2014/main" id="{9A7EE769-59B0-44CF-A400-5AB1BD24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0" name="Picture 7" descr="https://is.vic.lt/ris/space.png">
          <a:extLst>
            <a:ext uri="{FF2B5EF4-FFF2-40B4-BE49-F238E27FC236}">
              <a16:creationId xmlns:a16="http://schemas.microsoft.com/office/drawing/2014/main" id="{87398CCF-A6C6-4D54-ADA9-DF30533D9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1" name="Picture 7" descr="https://is.vic.lt/ris/space.png">
          <a:extLst>
            <a:ext uri="{FF2B5EF4-FFF2-40B4-BE49-F238E27FC236}">
              <a16:creationId xmlns:a16="http://schemas.microsoft.com/office/drawing/2014/main" id="{8378EC45-DADD-46A6-BDBA-53FF33D6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2" name="Picture 7" descr="https://is.vic.lt/ris/space.png">
          <a:extLst>
            <a:ext uri="{FF2B5EF4-FFF2-40B4-BE49-F238E27FC236}">
              <a16:creationId xmlns:a16="http://schemas.microsoft.com/office/drawing/2014/main" id="{EC8FF8D9-2370-40D1-88E6-CDE88A431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3" name="Picture 7" descr="https://is.vic.lt/ris/space.png">
          <a:extLst>
            <a:ext uri="{FF2B5EF4-FFF2-40B4-BE49-F238E27FC236}">
              <a16:creationId xmlns:a16="http://schemas.microsoft.com/office/drawing/2014/main" id="{DFA59EF3-6C65-4A9F-A069-26D6C93F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4" name="Picture 7" descr="https://is.vic.lt/ris/space.png">
          <a:extLst>
            <a:ext uri="{FF2B5EF4-FFF2-40B4-BE49-F238E27FC236}">
              <a16:creationId xmlns:a16="http://schemas.microsoft.com/office/drawing/2014/main" id="{855A358C-7A87-4334-984C-DD21E796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5" name="Picture 7" descr="https://is.vic.lt/ris/space.png">
          <a:extLst>
            <a:ext uri="{FF2B5EF4-FFF2-40B4-BE49-F238E27FC236}">
              <a16:creationId xmlns:a16="http://schemas.microsoft.com/office/drawing/2014/main" id="{D9C798E6-B73B-40E7-B060-2EFE4167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76" name="Picture 7" descr="https://is.vic.lt/ris/space.png">
          <a:extLst>
            <a:ext uri="{FF2B5EF4-FFF2-40B4-BE49-F238E27FC236}">
              <a16:creationId xmlns:a16="http://schemas.microsoft.com/office/drawing/2014/main" id="{0A82564C-B3E1-43FB-BF98-5F6B3BCA6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7" name="Picture 7" descr="https://is.vic.lt/ris/space.png">
          <a:extLst>
            <a:ext uri="{FF2B5EF4-FFF2-40B4-BE49-F238E27FC236}">
              <a16:creationId xmlns:a16="http://schemas.microsoft.com/office/drawing/2014/main" id="{FCA68F8F-0C76-4F45-9AA7-7A54469F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8" name="Picture 7" descr="https://is.vic.lt/ris/space.png">
          <a:extLst>
            <a:ext uri="{FF2B5EF4-FFF2-40B4-BE49-F238E27FC236}">
              <a16:creationId xmlns:a16="http://schemas.microsoft.com/office/drawing/2014/main" id="{613ADD40-BB90-41EA-BBB6-EC66E30C4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79" name="Picture 7" descr="https://is.vic.lt/ris/space.png">
          <a:extLst>
            <a:ext uri="{FF2B5EF4-FFF2-40B4-BE49-F238E27FC236}">
              <a16:creationId xmlns:a16="http://schemas.microsoft.com/office/drawing/2014/main" id="{6E0C39B1-CAD6-44BE-97B3-C9DEBFD8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0" name="Picture 7" descr="https://is.vic.lt/ris/space.png">
          <a:extLst>
            <a:ext uri="{FF2B5EF4-FFF2-40B4-BE49-F238E27FC236}">
              <a16:creationId xmlns:a16="http://schemas.microsoft.com/office/drawing/2014/main" id="{ADE1D839-61FF-4713-9BE8-8E64E832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1" name="Picture 7" descr="https://is.vic.lt/ris/space.png">
          <a:extLst>
            <a:ext uri="{FF2B5EF4-FFF2-40B4-BE49-F238E27FC236}">
              <a16:creationId xmlns:a16="http://schemas.microsoft.com/office/drawing/2014/main" id="{FA98549B-F98A-48C4-8E13-0C7F57B5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2" name="Picture 7" descr="https://is.vic.lt/ris/space.png">
          <a:extLst>
            <a:ext uri="{FF2B5EF4-FFF2-40B4-BE49-F238E27FC236}">
              <a16:creationId xmlns:a16="http://schemas.microsoft.com/office/drawing/2014/main" id="{F1552136-4D3B-4043-A503-31976DBFC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3" name="Picture 7" descr="https://is.vic.lt/ris/space.png">
          <a:extLst>
            <a:ext uri="{FF2B5EF4-FFF2-40B4-BE49-F238E27FC236}">
              <a16:creationId xmlns:a16="http://schemas.microsoft.com/office/drawing/2014/main" id="{14129E9A-2B5B-4AAC-BBE1-F42EA2C7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4" name="Picture 7" descr="https://is.vic.lt/ris/space.png">
          <a:extLst>
            <a:ext uri="{FF2B5EF4-FFF2-40B4-BE49-F238E27FC236}">
              <a16:creationId xmlns:a16="http://schemas.microsoft.com/office/drawing/2014/main" id="{DE2A88E8-5B46-432E-BEDB-E931D954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5" name="Picture 7" descr="https://is.vic.lt/ris/space.png">
          <a:extLst>
            <a:ext uri="{FF2B5EF4-FFF2-40B4-BE49-F238E27FC236}">
              <a16:creationId xmlns:a16="http://schemas.microsoft.com/office/drawing/2014/main" id="{36C07149-5633-4332-A937-1F26E778F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6" name="Picture 7" descr="https://is.vic.lt/ris/space.png">
          <a:extLst>
            <a:ext uri="{FF2B5EF4-FFF2-40B4-BE49-F238E27FC236}">
              <a16:creationId xmlns:a16="http://schemas.microsoft.com/office/drawing/2014/main" id="{E52663F6-A041-43B4-BB36-7D4A7A85B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7" name="Picture 7" descr="https://is.vic.lt/ris/space.png">
          <a:extLst>
            <a:ext uri="{FF2B5EF4-FFF2-40B4-BE49-F238E27FC236}">
              <a16:creationId xmlns:a16="http://schemas.microsoft.com/office/drawing/2014/main" id="{9C14AD36-6B6B-4DD7-B00F-B6226DC4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8" name="Picture 7" descr="https://is.vic.lt/ris/space.png">
          <a:extLst>
            <a:ext uri="{FF2B5EF4-FFF2-40B4-BE49-F238E27FC236}">
              <a16:creationId xmlns:a16="http://schemas.microsoft.com/office/drawing/2014/main" id="{F32ABCFD-C3BF-4017-98B5-5C76A6B7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9" name="Picture 7" descr="https://is.vic.lt/ris/space.png">
          <a:extLst>
            <a:ext uri="{FF2B5EF4-FFF2-40B4-BE49-F238E27FC236}">
              <a16:creationId xmlns:a16="http://schemas.microsoft.com/office/drawing/2014/main" id="{4DC0FB33-A298-4C21-870A-B47498CB2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0" name="Picture 7" descr="https://is.vic.lt/ris/space.png">
          <a:extLst>
            <a:ext uri="{FF2B5EF4-FFF2-40B4-BE49-F238E27FC236}">
              <a16:creationId xmlns:a16="http://schemas.microsoft.com/office/drawing/2014/main" id="{1637281D-30DD-4ABD-B031-57D5E98F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1" name="Picture 7" descr="https://is.vic.lt/ris/space.png">
          <a:extLst>
            <a:ext uri="{FF2B5EF4-FFF2-40B4-BE49-F238E27FC236}">
              <a16:creationId xmlns:a16="http://schemas.microsoft.com/office/drawing/2014/main" id="{AB790681-9A1B-4E89-BA88-C87258F18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2" name="Picture 7" descr="https://is.vic.lt/ris/space.png">
          <a:extLst>
            <a:ext uri="{FF2B5EF4-FFF2-40B4-BE49-F238E27FC236}">
              <a16:creationId xmlns:a16="http://schemas.microsoft.com/office/drawing/2014/main" id="{EA06B082-3D84-4C64-A2D5-1F1BC2411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3" name="Picture 7" descr="https://is.vic.lt/ris/space.png">
          <a:extLst>
            <a:ext uri="{FF2B5EF4-FFF2-40B4-BE49-F238E27FC236}">
              <a16:creationId xmlns:a16="http://schemas.microsoft.com/office/drawing/2014/main" id="{34DA3B08-6B8E-4B83-930A-E88FC2B6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4" name="Picture 7" descr="https://is.vic.lt/ris/space.png">
          <a:extLst>
            <a:ext uri="{FF2B5EF4-FFF2-40B4-BE49-F238E27FC236}">
              <a16:creationId xmlns:a16="http://schemas.microsoft.com/office/drawing/2014/main" id="{9D00A181-09C4-4881-B56D-5CDD004A9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5" name="Picture 7" descr="https://is.vic.lt/ris/space.png">
          <a:extLst>
            <a:ext uri="{FF2B5EF4-FFF2-40B4-BE49-F238E27FC236}">
              <a16:creationId xmlns:a16="http://schemas.microsoft.com/office/drawing/2014/main" id="{80A54904-2091-495E-A5C5-15C88B93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6" name="Picture 7" descr="https://is.vic.lt/ris/space.png">
          <a:extLst>
            <a:ext uri="{FF2B5EF4-FFF2-40B4-BE49-F238E27FC236}">
              <a16:creationId xmlns:a16="http://schemas.microsoft.com/office/drawing/2014/main" id="{9CD6C67E-0FF7-478A-A83B-CCDEDD0E9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7" name="Picture 7" descr="https://is.vic.lt/ris/space.png">
          <a:extLst>
            <a:ext uri="{FF2B5EF4-FFF2-40B4-BE49-F238E27FC236}">
              <a16:creationId xmlns:a16="http://schemas.microsoft.com/office/drawing/2014/main" id="{E7DFC8D4-24DA-43F1-848C-69F7525D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98" name="Picture 7" descr="https://is.vic.lt/ris/space.png">
          <a:extLst>
            <a:ext uri="{FF2B5EF4-FFF2-40B4-BE49-F238E27FC236}">
              <a16:creationId xmlns:a16="http://schemas.microsoft.com/office/drawing/2014/main" id="{D4041967-CB1F-4B93-878A-0A7DBAC9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9" name="Picture 7" descr="https://is.vic.lt/ris/space.png">
          <a:extLst>
            <a:ext uri="{FF2B5EF4-FFF2-40B4-BE49-F238E27FC236}">
              <a16:creationId xmlns:a16="http://schemas.microsoft.com/office/drawing/2014/main" id="{0D3EDC3E-F8D8-46BE-B6DE-4BFDADB9B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0" name="Picture 7" descr="https://is.vic.lt/ris/space.png">
          <a:extLst>
            <a:ext uri="{FF2B5EF4-FFF2-40B4-BE49-F238E27FC236}">
              <a16:creationId xmlns:a16="http://schemas.microsoft.com/office/drawing/2014/main" id="{37B377DB-427C-42F7-8FFB-03B2050DB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01" name="Picture 7" descr="https://is.vic.lt/ris/space.png">
          <a:extLst>
            <a:ext uri="{FF2B5EF4-FFF2-40B4-BE49-F238E27FC236}">
              <a16:creationId xmlns:a16="http://schemas.microsoft.com/office/drawing/2014/main" id="{149C790B-EB59-4CBE-AAB1-775B023F6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2" name="Picture 7" descr="https://is.vic.lt/ris/space.png">
          <a:extLst>
            <a:ext uri="{FF2B5EF4-FFF2-40B4-BE49-F238E27FC236}">
              <a16:creationId xmlns:a16="http://schemas.microsoft.com/office/drawing/2014/main" id="{DC8AE6BC-82F5-44CD-933C-36931989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3" name="Picture 7" descr="https://is.vic.lt/ris/space.png">
          <a:extLst>
            <a:ext uri="{FF2B5EF4-FFF2-40B4-BE49-F238E27FC236}">
              <a16:creationId xmlns:a16="http://schemas.microsoft.com/office/drawing/2014/main" id="{DBAC231E-2DDC-4071-A2C0-940A036B6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4" name="Picture 7" descr="https://is.vic.lt/ris/space.png">
          <a:extLst>
            <a:ext uri="{FF2B5EF4-FFF2-40B4-BE49-F238E27FC236}">
              <a16:creationId xmlns:a16="http://schemas.microsoft.com/office/drawing/2014/main" id="{BCB63164-CFE0-4DA6-92A9-69988CA51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5" name="Picture 7" descr="https://is.vic.lt/ris/space.png">
          <a:extLst>
            <a:ext uri="{FF2B5EF4-FFF2-40B4-BE49-F238E27FC236}">
              <a16:creationId xmlns:a16="http://schemas.microsoft.com/office/drawing/2014/main" id="{63CBA1D9-983B-4117-A94D-98300A052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6" name="Picture 7" descr="https://is.vic.lt/ris/space.png">
          <a:extLst>
            <a:ext uri="{FF2B5EF4-FFF2-40B4-BE49-F238E27FC236}">
              <a16:creationId xmlns:a16="http://schemas.microsoft.com/office/drawing/2014/main" id="{1D22ACEB-B59C-46B2-B0AE-B925782A7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7" name="Picture 7" descr="https://is.vic.lt/ris/space.png">
          <a:extLst>
            <a:ext uri="{FF2B5EF4-FFF2-40B4-BE49-F238E27FC236}">
              <a16:creationId xmlns:a16="http://schemas.microsoft.com/office/drawing/2014/main" id="{4B15FA72-BB65-4389-869A-C18FB025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8" name="Picture 7" descr="https://is.vic.lt/ris/space.png">
          <a:extLst>
            <a:ext uri="{FF2B5EF4-FFF2-40B4-BE49-F238E27FC236}">
              <a16:creationId xmlns:a16="http://schemas.microsoft.com/office/drawing/2014/main" id="{97728F95-A2CD-4345-942B-87BCB46A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9" name="Picture 7" descr="https://is.vic.lt/ris/space.png">
          <a:extLst>
            <a:ext uri="{FF2B5EF4-FFF2-40B4-BE49-F238E27FC236}">
              <a16:creationId xmlns:a16="http://schemas.microsoft.com/office/drawing/2014/main" id="{49E9EC71-F9AB-4A9C-B7E9-A50B9C413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0" name="Picture 7" descr="https://is.vic.lt/ris/space.png">
          <a:extLst>
            <a:ext uri="{FF2B5EF4-FFF2-40B4-BE49-F238E27FC236}">
              <a16:creationId xmlns:a16="http://schemas.microsoft.com/office/drawing/2014/main" id="{7775CFF6-8C47-44CB-A182-C62D26221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1" name="Picture 7" descr="https://is.vic.lt/ris/space.png">
          <a:extLst>
            <a:ext uri="{FF2B5EF4-FFF2-40B4-BE49-F238E27FC236}">
              <a16:creationId xmlns:a16="http://schemas.microsoft.com/office/drawing/2014/main" id="{723D8D4E-4164-4809-AE46-8B639975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2" name="Picture 7" descr="https://is.vic.lt/ris/space.png">
          <a:extLst>
            <a:ext uri="{FF2B5EF4-FFF2-40B4-BE49-F238E27FC236}">
              <a16:creationId xmlns:a16="http://schemas.microsoft.com/office/drawing/2014/main" id="{CC4EFF79-B177-4592-B7C0-09F627F85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3" name="Picture 7" descr="https://is.vic.lt/ris/space.png">
          <a:extLst>
            <a:ext uri="{FF2B5EF4-FFF2-40B4-BE49-F238E27FC236}">
              <a16:creationId xmlns:a16="http://schemas.microsoft.com/office/drawing/2014/main" id="{C8BD2019-4B83-42C7-B5EB-B1DFDD2D9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4" name="Picture 7" descr="https://is.vic.lt/ris/space.png">
          <a:extLst>
            <a:ext uri="{FF2B5EF4-FFF2-40B4-BE49-F238E27FC236}">
              <a16:creationId xmlns:a16="http://schemas.microsoft.com/office/drawing/2014/main" id="{E5320257-08D9-48B4-8E0E-8AB0DDFC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5" name="Picture 7" descr="https://is.vic.lt/ris/space.png">
          <a:extLst>
            <a:ext uri="{FF2B5EF4-FFF2-40B4-BE49-F238E27FC236}">
              <a16:creationId xmlns:a16="http://schemas.microsoft.com/office/drawing/2014/main" id="{0B233F60-EF56-4248-9A7D-F02A5148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6" name="Picture 7" descr="https://is.vic.lt/ris/space.png">
          <a:extLst>
            <a:ext uri="{FF2B5EF4-FFF2-40B4-BE49-F238E27FC236}">
              <a16:creationId xmlns:a16="http://schemas.microsoft.com/office/drawing/2014/main" id="{38DBB514-07A4-4001-AA93-5E40B958C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7" name="Picture 7" descr="https://is.vic.lt/ris/space.png">
          <a:extLst>
            <a:ext uri="{FF2B5EF4-FFF2-40B4-BE49-F238E27FC236}">
              <a16:creationId xmlns:a16="http://schemas.microsoft.com/office/drawing/2014/main" id="{804E8705-A7B4-4404-9E18-20A265729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8" name="Picture 7" descr="https://is.vic.lt/ris/space.png">
          <a:extLst>
            <a:ext uri="{FF2B5EF4-FFF2-40B4-BE49-F238E27FC236}">
              <a16:creationId xmlns:a16="http://schemas.microsoft.com/office/drawing/2014/main" id="{06D59AC7-88F3-4CE0-B339-06427C8B0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9" name="Picture 7" descr="https://is.vic.lt/ris/space.png">
          <a:extLst>
            <a:ext uri="{FF2B5EF4-FFF2-40B4-BE49-F238E27FC236}">
              <a16:creationId xmlns:a16="http://schemas.microsoft.com/office/drawing/2014/main" id="{2E2790DE-2EE2-4A5E-A944-914FE2988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20" name="Picture 7" descr="https://is.vic.lt/ris/space.png">
          <a:extLst>
            <a:ext uri="{FF2B5EF4-FFF2-40B4-BE49-F238E27FC236}">
              <a16:creationId xmlns:a16="http://schemas.microsoft.com/office/drawing/2014/main" id="{AF3A61BE-38C3-4246-AE07-9FC2A7B97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1" name="Picture 7" descr="https://is.vic.lt/ris/space.png">
          <a:extLst>
            <a:ext uri="{FF2B5EF4-FFF2-40B4-BE49-F238E27FC236}">
              <a16:creationId xmlns:a16="http://schemas.microsoft.com/office/drawing/2014/main" id="{0D3663DB-5691-4D14-A1EA-9116DD0A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2" name="Picture 7" descr="https://is.vic.lt/ris/space.png">
          <a:extLst>
            <a:ext uri="{FF2B5EF4-FFF2-40B4-BE49-F238E27FC236}">
              <a16:creationId xmlns:a16="http://schemas.microsoft.com/office/drawing/2014/main" id="{41B39DF0-426D-4D05-BF05-B6AB42F3E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23" name="Picture 7" descr="https://is.vic.lt/ris/space.png">
          <a:extLst>
            <a:ext uri="{FF2B5EF4-FFF2-40B4-BE49-F238E27FC236}">
              <a16:creationId xmlns:a16="http://schemas.microsoft.com/office/drawing/2014/main" id="{3ABE236E-8035-4640-9C32-072531B0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4" name="Picture 7" descr="https://is.vic.lt/ris/space.png">
          <a:extLst>
            <a:ext uri="{FF2B5EF4-FFF2-40B4-BE49-F238E27FC236}">
              <a16:creationId xmlns:a16="http://schemas.microsoft.com/office/drawing/2014/main" id="{6A9DC443-D000-45DB-BDF2-940955FE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5" name="Picture 7" descr="https://is.vic.lt/ris/space.png">
          <a:extLst>
            <a:ext uri="{FF2B5EF4-FFF2-40B4-BE49-F238E27FC236}">
              <a16:creationId xmlns:a16="http://schemas.microsoft.com/office/drawing/2014/main" id="{4CF0871C-8F65-4422-9BA8-3C19F535C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6" name="Picture 7" descr="https://is.vic.lt/ris/space.png">
          <a:extLst>
            <a:ext uri="{FF2B5EF4-FFF2-40B4-BE49-F238E27FC236}">
              <a16:creationId xmlns:a16="http://schemas.microsoft.com/office/drawing/2014/main" id="{BBFFAACF-E08E-445E-8280-608BB9D1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7" name="Picture 7" descr="https://is.vic.lt/ris/space.png">
          <a:extLst>
            <a:ext uri="{FF2B5EF4-FFF2-40B4-BE49-F238E27FC236}">
              <a16:creationId xmlns:a16="http://schemas.microsoft.com/office/drawing/2014/main" id="{5184B255-B6C6-44AA-B0F4-B0FCA2674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8" name="Picture 7" descr="https://is.vic.lt/ris/space.png">
          <a:extLst>
            <a:ext uri="{FF2B5EF4-FFF2-40B4-BE49-F238E27FC236}">
              <a16:creationId xmlns:a16="http://schemas.microsoft.com/office/drawing/2014/main" id="{F15D79CE-E889-4047-B249-7D62F8F87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9" name="Picture 7" descr="https://is.vic.lt/ris/space.png">
          <a:extLst>
            <a:ext uri="{FF2B5EF4-FFF2-40B4-BE49-F238E27FC236}">
              <a16:creationId xmlns:a16="http://schemas.microsoft.com/office/drawing/2014/main" id="{702DCD0E-6DFD-4871-AC03-E333BEC6F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0" name="Picture 7" descr="https://is.vic.lt/ris/space.png">
          <a:extLst>
            <a:ext uri="{FF2B5EF4-FFF2-40B4-BE49-F238E27FC236}">
              <a16:creationId xmlns:a16="http://schemas.microsoft.com/office/drawing/2014/main" id="{23BFA94F-B7C3-48ED-B9A2-C3617D400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1" name="Picture 7" descr="https://is.vic.lt/ris/space.png">
          <a:extLst>
            <a:ext uri="{FF2B5EF4-FFF2-40B4-BE49-F238E27FC236}">
              <a16:creationId xmlns:a16="http://schemas.microsoft.com/office/drawing/2014/main" id="{9387B449-4EA8-47D0-80A0-82292F56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2" name="Picture 7" descr="https://is.vic.lt/ris/space.png">
          <a:extLst>
            <a:ext uri="{FF2B5EF4-FFF2-40B4-BE49-F238E27FC236}">
              <a16:creationId xmlns:a16="http://schemas.microsoft.com/office/drawing/2014/main" id="{E05D5F39-0157-4BBE-BBD7-706C1457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3" name="Picture 7" descr="https://is.vic.lt/ris/space.png">
          <a:extLst>
            <a:ext uri="{FF2B5EF4-FFF2-40B4-BE49-F238E27FC236}">
              <a16:creationId xmlns:a16="http://schemas.microsoft.com/office/drawing/2014/main" id="{2DD88177-086F-4B05-A9D7-A1D8554C1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4" name="Picture 7" descr="https://is.vic.lt/ris/space.png">
          <a:extLst>
            <a:ext uri="{FF2B5EF4-FFF2-40B4-BE49-F238E27FC236}">
              <a16:creationId xmlns:a16="http://schemas.microsoft.com/office/drawing/2014/main" id="{4151F407-D986-4D0A-AA5B-5F64D37B0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5" name="Picture 7" descr="https://is.vic.lt/ris/space.png">
          <a:extLst>
            <a:ext uri="{FF2B5EF4-FFF2-40B4-BE49-F238E27FC236}">
              <a16:creationId xmlns:a16="http://schemas.microsoft.com/office/drawing/2014/main" id="{3E0D6B80-D6E9-411D-8B97-8D49A0D5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6" name="Picture 7" descr="https://is.vic.lt/ris/space.png">
          <a:extLst>
            <a:ext uri="{FF2B5EF4-FFF2-40B4-BE49-F238E27FC236}">
              <a16:creationId xmlns:a16="http://schemas.microsoft.com/office/drawing/2014/main" id="{60209B41-55F4-45CB-B623-4AC89730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7" name="Picture 7" descr="https://is.vic.lt/ris/space.png">
          <a:extLst>
            <a:ext uri="{FF2B5EF4-FFF2-40B4-BE49-F238E27FC236}">
              <a16:creationId xmlns:a16="http://schemas.microsoft.com/office/drawing/2014/main" id="{C851EA6B-A580-4AD1-88EC-E1A498FE6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8" name="Picture 7" descr="https://is.vic.lt/ris/space.png">
          <a:extLst>
            <a:ext uri="{FF2B5EF4-FFF2-40B4-BE49-F238E27FC236}">
              <a16:creationId xmlns:a16="http://schemas.microsoft.com/office/drawing/2014/main" id="{CE46787B-6441-4A9F-9F33-EBC30916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9" name="Picture 7" descr="https://is.vic.lt/ris/space.png">
          <a:extLst>
            <a:ext uri="{FF2B5EF4-FFF2-40B4-BE49-F238E27FC236}">
              <a16:creationId xmlns:a16="http://schemas.microsoft.com/office/drawing/2014/main" id="{388D4754-6333-466B-9B4C-F3075A659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0" name="Picture 7" descr="https://is.vic.lt/ris/space.png">
          <a:extLst>
            <a:ext uri="{FF2B5EF4-FFF2-40B4-BE49-F238E27FC236}">
              <a16:creationId xmlns:a16="http://schemas.microsoft.com/office/drawing/2014/main" id="{469AD4F0-5B20-4566-98C9-F7566E18D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1" name="Picture 7" descr="https://is.vic.lt/ris/space.png">
          <a:extLst>
            <a:ext uri="{FF2B5EF4-FFF2-40B4-BE49-F238E27FC236}">
              <a16:creationId xmlns:a16="http://schemas.microsoft.com/office/drawing/2014/main" id="{6A09151C-8D33-4045-A1DF-35B8CF153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42" name="Picture 7" descr="https://is.vic.lt/ris/space.png">
          <a:extLst>
            <a:ext uri="{FF2B5EF4-FFF2-40B4-BE49-F238E27FC236}">
              <a16:creationId xmlns:a16="http://schemas.microsoft.com/office/drawing/2014/main" id="{28335401-34F4-4E82-BBF3-C690572A7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3" name="Picture 7" descr="https://is.vic.lt/ris/space.png">
          <a:extLst>
            <a:ext uri="{FF2B5EF4-FFF2-40B4-BE49-F238E27FC236}">
              <a16:creationId xmlns:a16="http://schemas.microsoft.com/office/drawing/2014/main" id="{37642809-E31A-4CA6-B8DD-28751A511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4" name="Picture 7" descr="https://is.vic.lt/ris/space.png">
          <a:extLst>
            <a:ext uri="{FF2B5EF4-FFF2-40B4-BE49-F238E27FC236}">
              <a16:creationId xmlns:a16="http://schemas.microsoft.com/office/drawing/2014/main" id="{0EAC21DF-581C-49CE-AF42-6E162127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45" name="Picture 7" descr="https://is.vic.lt/ris/space.png">
          <a:extLst>
            <a:ext uri="{FF2B5EF4-FFF2-40B4-BE49-F238E27FC236}">
              <a16:creationId xmlns:a16="http://schemas.microsoft.com/office/drawing/2014/main" id="{A48293D2-D849-465E-B006-0C8C1A46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6" name="Picture 7" descr="https://is.vic.lt/ris/space.png">
          <a:extLst>
            <a:ext uri="{FF2B5EF4-FFF2-40B4-BE49-F238E27FC236}">
              <a16:creationId xmlns:a16="http://schemas.microsoft.com/office/drawing/2014/main" id="{EAFAC13A-72B5-4289-ADAC-F93B0DB10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7" name="Picture 7" descr="https://is.vic.lt/ris/space.png">
          <a:extLst>
            <a:ext uri="{FF2B5EF4-FFF2-40B4-BE49-F238E27FC236}">
              <a16:creationId xmlns:a16="http://schemas.microsoft.com/office/drawing/2014/main" id="{CC5C8E1C-1CC5-4EB7-B021-C81FA30F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8" name="Picture 7" descr="https://is.vic.lt/ris/space.png">
          <a:extLst>
            <a:ext uri="{FF2B5EF4-FFF2-40B4-BE49-F238E27FC236}">
              <a16:creationId xmlns:a16="http://schemas.microsoft.com/office/drawing/2014/main" id="{F92495E0-3688-4463-B308-AB922418E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9" name="Picture 7" descr="https://is.vic.lt/ris/space.png">
          <a:extLst>
            <a:ext uri="{FF2B5EF4-FFF2-40B4-BE49-F238E27FC236}">
              <a16:creationId xmlns:a16="http://schemas.microsoft.com/office/drawing/2014/main" id="{0FE88285-F57F-4497-A513-7FD2F4BC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0" name="Picture 7" descr="https://is.vic.lt/ris/space.png">
          <a:extLst>
            <a:ext uri="{FF2B5EF4-FFF2-40B4-BE49-F238E27FC236}">
              <a16:creationId xmlns:a16="http://schemas.microsoft.com/office/drawing/2014/main" id="{A49E3B25-DD26-4347-93D2-F9A4F573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1" name="Picture 7" descr="https://is.vic.lt/ris/space.png">
          <a:extLst>
            <a:ext uri="{FF2B5EF4-FFF2-40B4-BE49-F238E27FC236}">
              <a16:creationId xmlns:a16="http://schemas.microsoft.com/office/drawing/2014/main" id="{6116EE23-9117-47A2-881D-0AA2E5FE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2" name="Picture 7" descr="https://is.vic.lt/ris/space.png">
          <a:extLst>
            <a:ext uri="{FF2B5EF4-FFF2-40B4-BE49-F238E27FC236}">
              <a16:creationId xmlns:a16="http://schemas.microsoft.com/office/drawing/2014/main" id="{3535804A-FBCF-4DEC-984C-AE09D6EB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3" name="Picture 7" descr="https://is.vic.lt/ris/space.png">
          <a:extLst>
            <a:ext uri="{FF2B5EF4-FFF2-40B4-BE49-F238E27FC236}">
              <a16:creationId xmlns:a16="http://schemas.microsoft.com/office/drawing/2014/main" id="{43CC986A-4D89-48F0-9F20-24D13FBD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4" name="Picture 7" descr="https://is.vic.lt/ris/space.png">
          <a:extLst>
            <a:ext uri="{FF2B5EF4-FFF2-40B4-BE49-F238E27FC236}">
              <a16:creationId xmlns:a16="http://schemas.microsoft.com/office/drawing/2014/main" id="{69FE5C8B-3905-417F-8A35-FDC54A1A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5" name="Picture 7" descr="https://is.vic.lt/ris/space.png">
          <a:extLst>
            <a:ext uri="{FF2B5EF4-FFF2-40B4-BE49-F238E27FC236}">
              <a16:creationId xmlns:a16="http://schemas.microsoft.com/office/drawing/2014/main" id="{D28D94AB-7813-4092-80A2-7B25FEBE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6" name="Picture 7" descr="https://is.vic.lt/ris/space.png">
          <a:extLst>
            <a:ext uri="{FF2B5EF4-FFF2-40B4-BE49-F238E27FC236}">
              <a16:creationId xmlns:a16="http://schemas.microsoft.com/office/drawing/2014/main" id="{0CBE3B50-E721-450E-8F63-49F344E3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7" name="Picture 7" descr="https://is.vic.lt/ris/space.png">
          <a:extLst>
            <a:ext uri="{FF2B5EF4-FFF2-40B4-BE49-F238E27FC236}">
              <a16:creationId xmlns:a16="http://schemas.microsoft.com/office/drawing/2014/main" id="{4B46F7AA-9BCA-4F73-B321-7898BF88C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8" name="Picture 7" descr="https://is.vic.lt/ris/space.png">
          <a:extLst>
            <a:ext uri="{FF2B5EF4-FFF2-40B4-BE49-F238E27FC236}">
              <a16:creationId xmlns:a16="http://schemas.microsoft.com/office/drawing/2014/main" id="{8C349B6C-CFF3-4E62-B111-A60E45087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9" name="Picture 7" descr="https://is.vic.lt/ris/space.png">
          <a:extLst>
            <a:ext uri="{FF2B5EF4-FFF2-40B4-BE49-F238E27FC236}">
              <a16:creationId xmlns:a16="http://schemas.microsoft.com/office/drawing/2014/main" id="{95C33EB0-5984-493D-9FE9-58EAECE6B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0" name="Picture 7" descr="https://is.vic.lt/ris/space.png">
          <a:extLst>
            <a:ext uri="{FF2B5EF4-FFF2-40B4-BE49-F238E27FC236}">
              <a16:creationId xmlns:a16="http://schemas.microsoft.com/office/drawing/2014/main" id="{0227F5A5-1C11-4510-B325-B4629F52D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1" name="Picture 7" descr="https://is.vic.lt/ris/space.png">
          <a:extLst>
            <a:ext uri="{FF2B5EF4-FFF2-40B4-BE49-F238E27FC236}">
              <a16:creationId xmlns:a16="http://schemas.microsoft.com/office/drawing/2014/main" id="{19D40B80-673D-4FD9-A446-748C206B0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2" name="Picture 7" descr="https://is.vic.lt/ris/space.png">
          <a:extLst>
            <a:ext uri="{FF2B5EF4-FFF2-40B4-BE49-F238E27FC236}">
              <a16:creationId xmlns:a16="http://schemas.microsoft.com/office/drawing/2014/main" id="{5CF3365C-59AB-42DC-A755-F37CBE97D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3" name="Picture 7" descr="https://is.vic.lt/ris/space.png">
          <a:extLst>
            <a:ext uri="{FF2B5EF4-FFF2-40B4-BE49-F238E27FC236}">
              <a16:creationId xmlns:a16="http://schemas.microsoft.com/office/drawing/2014/main" id="{CA19D97B-0525-4070-97EF-0C7ED443D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64" name="Picture 7" descr="https://is.vic.lt/ris/space.png">
          <a:extLst>
            <a:ext uri="{FF2B5EF4-FFF2-40B4-BE49-F238E27FC236}">
              <a16:creationId xmlns:a16="http://schemas.microsoft.com/office/drawing/2014/main" id="{0E14BE82-EFDD-45DF-9B10-57E7E4D4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5" name="Picture 7" descr="https://is.vic.lt/ris/space.png">
          <a:extLst>
            <a:ext uri="{FF2B5EF4-FFF2-40B4-BE49-F238E27FC236}">
              <a16:creationId xmlns:a16="http://schemas.microsoft.com/office/drawing/2014/main" id="{2E99E6F4-F0B2-404A-B7F5-9D137D0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6" name="Picture 7" descr="https://is.vic.lt/ris/space.png">
          <a:extLst>
            <a:ext uri="{FF2B5EF4-FFF2-40B4-BE49-F238E27FC236}">
              <a16:creationId xmlns:a16="http://schemas.microsoft.com/office/drawing/2014/main" id="{917AA5F3-4E36-4435-B84D-86B417D0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67" name="Picture 7" descr="https://is.vic.lt/ris/space.png">
          <a:extLst>
            <a:ext uri="{FF2B5EF4-FFF2-40B4-BE49-F238E27FC236}">
              <a16:creationId xmlns:a16="http://schemas.microsoft.com/office/drawing/2014/main" id="{AA0AE951-CA74-4B27-94D0-362B5B43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8" name="Picture 7" descr="https://is.vic.lt/ris/space.png">
          <a:extLst>
            <a:ext uri="{FF2B5EF4-FFF2-40B4-BE49-F238E27FC236}">
              <a16:creationId xmlns:a16="http://schemas.microsoft.com/office/drawing/2014/main" id="{0AA93B4A-B08B-41C9-8A3B-D62E0A72E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9" name="Picture 7" descr="https://is.vic.lt/ris/space.png">
          <a:extLst>
            <a:ext uri="{FF2B5EF4-FFF2-40B4-BE49-F238E27FC236}">
              <a16:creationId xmlns:a16="http://schemas.microsoft.com/office/drawing/2014/main" id="{9E10ABAE-6D82-42D8-82CF-D4EAEAA05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0" name="Picture 7" descr="https://is.vic.lt/ris/space.png">
          <a:extLst>
            <a:ext uri="{FF2B5EF4-FFF2-40B4-BE49-F238E27FC236}">
              <a16:creationId xmlns:a16="http://schemas.microsoft.com/office/drawing/2014/main" id="{3D74CC3C-1B6E-40A6-BEAC-48B553A40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1" name="Picture 7" descr="https://is.vic.lt/ris/space.png">
          <a:extLst>
            <a:ext uri="{FF2B5EF4-FFF2-40B4-BE49-F238E27FC236}">
              <a16:creationId xmlns:a16="http://schemas.microsoft.com/office/drawing/2014/main" id="{54C8BE38-7CDE-4ED8-B274-35758BE9B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2" name="Picture 7" descr="https://is.vic.lt/ris/space.png">
          <a:extLst>
            <a:ext uri="{FF2B5EF4-FFF2-40B4-BE49-F238E27FC236}">
              <a16:creationId xmlns:a16="http://schemas.microsoft.com/office/drawing/2014/main" id="{C70BD765-9ACB-4F29-9DFA-3FBBFB72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3" name="Picture 7" descr="https://is.vic.lt/ris/space.png">
          <a:extLst>
            <a:ext uri="{FF2B5EF4-FFF2-40B4-BE49-F238E27FC236}">
              <a16:creationId xmlns:a16="http://schemas.microsoft.com/office/drawing/2014/main" id="{0EB4456C-1F16-4197-BDB4-EE54ECCAD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4" name="Picture 7" descr="https://is.vic.lt/ris/space.png">
          <a:extLst>
            <a:ext uri="{FF2B5EF4-FFF2-40B4-BE49-F238E27FC236}">
              <a16:creationId xmlns:a16="http://schemas.microsoft.com/office/drawing/2014/main" id="{0E7A5710-A136-4F9B-903F-96E19F65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5" name="Picture 7" descr="https://is.vic.lt/ris/space.png">
          <a:extLst>
            <a:ext uri="{FF2B5EF4-FFF2-40B4-BE49-F238E27FC236}">
              <a16:creationId xmlns:a16="http://schemas.microsoft.com/office/drawing/2014/main" id="{D82ADC9D-CA5A-4A6B-BCB0-37C4E0D2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6" name="Picture 7" descr="https://is.vic.lt/ris/space.png">
          <a:extLst>
            <a:ext uri="{FF2B5EF4-FFF2-40B4-BE49-F238E27FC236}">
              <a16:creationId xmlns:a16="http://schemas.microsoft.com/office/drawing/2014/main" id="{BFCA0E94-C3E0-4FCA-8161-B36A43604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7" name="Picture 7" descr="https://is.vic.lt/ris/space.png">
          <a:extLst>
            <a:ext uri="{FF2B5EF4-FFF2-40B4-BE49-F238E27FC236}">
              <a16:creationId xmlns:a16="http://schemas.microsoft.com/office/drawing/2014/main" id="{96AB223D-C145-418F-9330-D114A7F98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8" name="Picture 7" descr="https://is.vic.lt/ris/space.png">
          <a:extLst>
            <a:ext uri="{FF2B5EF4-FFF2-40B4-BE49-F238E27FC236}">
              <a16:creationId xmlns:a16="http://schemas.microsoft.com/office/drawing/2014/main" id="{AD485776-18DD-4715-B095-D61310B10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9" name="Picture 7" descr="https://is.vic.lt/ris/space.png">
          <a:extLst>
            <a:ext uri="{FF2B5EF4-FFF2-40B4-BE49-F238E27FC236}">
              <a16:creationId xmlns:a16="http://schemas.microsoft.com/office/drawing/2014/main" id="{121A6CF6-1258-4F2A-9592-21A4E3455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0" name="Picture 7" descr="https://is.vic.lt/ris/space.png">
          <a:extLst>
            <a:ext uri="{FF2B5EF4-FFF2-40B4-BE49-F238E27FC236}">
              <a16:creationId xmlns:a16="http://schemas.microsoft.com/office/drawing/2014/main" id="{2319295B-0193-43E4-AC6B-0A1955865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1" name="Picture 7" descr="https://is.vic.lt/ris/space.png">
          <a:extLst>
            <a:ext uri="{FF2B5EF4-FFF2-40B4-BE49-F238E27FC236}">
              <a16:creationId xmlns:a16="http://schemas.microsoft.com/office/drawing/2014/main" id="{FB873A1F-2AA6-40BD-8BB8-5439CB9C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2" name="Picture 7" descr="https://is.vic.lt/ris/space.png">
          <a:extLst>
            <a:ext uri="{FF2B5EF4-FFF2-40B4-BE49-F238E27FC236}">
              <a16:creationId xmlns:a16="http://schemas.microsoft.com/office/drawing/2014/main" id="{5064B14A-272B-4720-AFBF-EDDEB5AB7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3" name="Picture 7" descr="https://is.vic.lt/ris/space.png">
          <a:extLst>
            <a:ext uri="{FF2B5EF4-FFF2-40B4-BE49-F238E27FC236}">
              <a16:creationId xmlns:a16="http://schemas.microsoft.com/office/drawing/2014/main" id="{E27E94E0-4CDD-4AE0-A4B9-30B00DB9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4" name="Picture 7" descr="https://is.vic.lt/ris/space.png">
          <a:extLst>
            <a:ext uri="{FF2B5EF4-FFF2-40B4-BE49-F238E27FC236}">
              <a16:creationId xmlns:a16="http://schemas.microsoft.com/office/drawing/2014/main" id="{750A4252-F492-43FF-AEFD-0732FFC7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5" name="Picture 7" descr="https://is.vic.lt/ris/space.png">
          <a:extLst>
            <a:ext uri="{FF2B5EF4-FFF2-40B4-BE49-F238E27FC236}">
              <a16:creationId xmlns:a16="http://schemas.microsoft.com/office/drawing/2014/main" id="{6777E450-3F29-49AB-A99E-7FE8A11A2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86" name="Picture 7" descr="https://is.vic.lt/ris/space.png">
          <a:extLst>
            <a:ext uri="{FF2B5EF4-FFF2-40B4-BE49-F238E27FC236}">
              <a16:creationId xmlns:a16="http://schemas.microsoft.com/office/drawing/2014/main" id="{B1722CD6-563C-42B8-8941-72501634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7" name="Picture 7" descr="https://is.vic.lt/ris/space.png">
          <a:extLst>
            <a:ext uri="{FF2B5EF4-FFF2-40B4-BE49-F238E27FC236}">
              <a16:creationId xmlns:a16="http://schemas.microsoft.com/office/drawing/2014/main" id="{3C1F940E-560B-420A-8D59-E2BAF011D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8" name="Picture 7" descr="https://is.vic.lt/ris/space.png">
          <a:extLst>
            <a:ext uri="{FF2B5EF4-FFF2-40B4-BE49-F238E27FC236}">
              <a16:creationId xmlns:a16="http://schemas.microsoft.com/office/drawing/2014/main" id="{51FC7CCF-D7AA-4EC9-B710-28CC1C8D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89" name="Picture 7" descr="https://is.vic.lt/ris/space.png">
          <a:extLst>
            <a:ext uri="{FF2B5EF4-FFF2-40B4-BE49-F238E27FC236}">
              <a16:creationId xmlns:a16="http://schemas.microsoft.com/office/drawing/2014/main" id="{0667F5B6-734B-4EDD-AF6B-C6C77736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0" name="Picture 7" descr="https://is.vic.lt/ris/space.png">
          <a:extLst>
            <a:ext uri="{FF2B5EF4-FFF2-40B4-BE49-F238E27FC236}">
              <a16:creationId xmlns:a16="http://schemas.microsoft.com/office/drawing/2014/main" id="{5FB97849-CACE-4210-9270-847083284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1" name="Picture 7" descr="https://is.vic.lt/ris/space.png">
          <a:extLst>
            <a:ext uri="{FF2B5EF4-FFF2-40B4-BE49-F238E27FC236}">
              <a16:creationId xmlns:a16="http://schemas.microsoft.com/office/drawing/2014/main" id="{83429C5C-735D-4528-B441-7A6573AD5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2" name="Picture 7" descr="https://is.vic.lt/ris/space.png">
          <a:extLst>
            <a:ext uri="{FF2B5EF4-FFF2-40B4-BE49-F238E27FC236}">
              <a16:creationId xmlns:a16="http://schemas.microsoft.com/office/drawing/2014/main" id="{476DFAC0-B085-4928-94CD-B3861072C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3" name="Picture 7" descr="https://is.vic.lt/ris/space.png">
          <a:extLst>
            <a:ext uri="{FF2B5EF4-FFF2-40B4-BE49-F238E27FC236}">
              <a16:creationId xmlns:a16="http://schemas.microsoft.com/office/drawing/2014/main" id="{C6B97512-13CC-4985-8B9A-A41B1F7A1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4" name="Picture 7" descr="https://is.vic.lt/ris/space.png">
          <a:extLst>
            <a:ext uri="{FF2B5EF4-FFF2-40B4-BE49-F238E27FC236}">
              <a16:creationId xmlns:a16="http://schemas.microsoft.com/office/drawing/2014/main" id="{3697793A-D55A-49C3-81D7-C7718DDE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5" name="Picture 7" descr="https://is.vic.lt/ris/space.png">
          <a:extLst>
            <a:ext uri="{FF2B5EF4-FFF2-40B4-BE49-F238E27FC236}">
              <a16:creationId xmlns:a16="http://schemas.microsoft.com/office/drawing/2014/main" id="{B9444DD4-9184-4FE0-800C-1E870247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6" name="Picture 7" descr="https://is.vic.lt/ris/space.png">
          <a:extLst>
            <a:ext uri="{FF2B5EF4-FFF2-40B4-BE49-F238E27FC236}">
              <a16:creationId xmlns:a16="http://schemas.microsoft.com/office/drawing/2014/main" id="{660F903C-0EB8-4765-ADEE-5AC9839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7" name="Picture 7" descr="https://is.vic.lt/ris/space.png">
          <a:extLst>
            <a:ext uri="{FF2B5EF4-FFF2-40B4-BE49-F238E27FC236}">
              <a16:creationId xmlns:a16="http://schemas.microsoft.com/office/drawing/2014/main" id="{AB13F2FF-E62E-408A-9198-42BAFF5D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8" name="Picture 7" descr="https://is.vic.lt/ris/space.png">
          <a:extLst>
            <a:ext uri="{FF2B5EF4-FFF2-40B4-BE49-F238E27FC236}">
              <a16:creationId xmlns:a16="http://schemas.microsoft.com/office/drawing/2014/main" id="{95450714-879E-4D9C-8AA5-CE56B721C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9" name="Picture 7" descr="https://is.vic.lt/ris/space.png">
          <a:extLst>
            <a:ext uri="{FF2B5EF4-FFF2-40B4-BE49-F238E27FC236}">
              <a16:creationId xmlns:a16="http://schemas.microsoft.com/office/drawing/2014/main" id="{7457FF29-1EAB-4788-97FE-2C936C54B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0" name="Picture 7" descr="https://is.vic.lt/ris/space.png">
          <a:extLst>
            <a:ext uri="{FF2B5EF4-FFF2-40B4-BE49-F238E27FC236}">
              <a16:creationId xmlns:a16="http://schemas.microsoft.com/office/drawing/2014/main" id="{E191F6D8-1070-4A9D-911B-3D9BA6F64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1" name="Picture 7" descr="https://is.vic.lt/ris/space.png">
          <a:extLst>
            <a:ext uri="{FF2B5EF4-FFF2-40B4-BE49-F238E27FC236}">
              <a16:creationId xmlns:a16="http://schemas.microsoft.com/office/drawing/2014/main" id="{2E2D2B3C-754F-49B8-AE4D-CCBC2CDC8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2" name="Picture 7" descr="https://is.vic.lt/ris/space.png">
          <a:extLst>
            <a:ext uri="{FF2B5EF4-FFF2-40B4-BE49-F238E27FC236}">
              <a16:creationId xmlns:a16="http://schemas.microsoft.com/office/drawing/2014/main" id="{770B739D-179F-4231-8ADC-67AF82FD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3" name="Picture 7" descr="https://is.vic.lt/ris/space.png">
          <a:extLst>
            <a:ext uri="{FF2B5EF4-FFF2-40B4-BE49-F238E27FC236}">
              <a16:creationId xmlns:a16="http://schemas.microsoft.com/office/drawing/2014/main" id="{94BEC7D5-084A-4BA7-A033-FB58ED2D4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4" name="Picture 7" descr="https://is.vic.lt/ris/space.png">
          <a:extLst>
            <a:ext uri="{FF2B5EF4-FFF2-40B4-BE49-F238E27FC236}">
              <a16:creationId xmlns:a16="http://schemas.microsoft.com/office/drawing/2014/main" id="{DC2526AC-BF40-4DF3-8C47-22916E776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5" name="Picture 7" descr="https://is.vic.lt/ris/space.png">
          <a:extLst>
            <a:ext uri="{FF2B5EF4-FFF2-40B4-BE49-F238E27FC236}">
              <a16:creationId xmlns:a16="http://schemas.microsoft.com/office/drawing/2014/main" id="{B826AD7D-1B30-448D-8E48-574BF0EC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6" name="Picture 7" descr="https://is.vic.lt/ris/space.png">
          <a:extLst>
            <a:ext uri="{FF2B5EF4-FFF2-40B4-BE49-F238E27FC236}">
              <a16:creationId xmlns:a16="http://schemas.microsoft.com/office/drawing/2014/main" id="{B1EEA1B2-06F6-4EAA-BC6F-AA1D852C8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7" name="Picture 7" descr="https://is.vic.lt/ris/space.png">
          <a:extLst>
            <a:ext uri="{FF2B5EF4-FFF2-40B4-BE49-F238E27FC236}">
              <a16:creationId xmlns:a16="http://schemas.microsoft.com/office/drawing/2014/main" id="{20EA2369-476F-41AD-A1BB-B3F79340B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08" name="Picture 7" descr="https://is.vic.lt/ris/space.png">
          <a:extLst>
            <a:ext uri="{FF2B5EF4-FFF2-40B4-BE49-F238E27FC236}">
              <a16:creationId xmlns:a16="http://schemas.microsoft.com/office/drawing/2014/main" id="{1CD5D36D-3EBE-493A-83DF-8785404F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9" name="Picture 7" descr="https://is.vic.lt/ris/space.png">
          <a:extLst>
            <a:ext uri="{FF2B5EF4-FFF2-40B4-BE49-F238E27FC236}">
              <a16:creationId xmlns:a16="http://schemas.microsoft.com/office/drawing/2014/main" id="{13E52709-3941-46DD-80AB-D796F7A9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0" name="Picture 7" descr="https://is.vic.lt/ris/space.png">
          <a:extLst>
            <a:ext uri="{FF2B5EF4-FFF2-40B4-BE49-F238E27FC236}">
              <a16:creationId xmlns:a16="http://schemas.microsoft.com/office/drawing/2014/main" id="{207710B0-47CB-4A6D-90D9-F296902B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11" name="Picture 7" descr="https://is.vic.lt/ris/space.png">
          <a:extLst>
            <a:ext uri="{FF2B5EF4-FFF2-40B4-BE49-F238E27FC236}">
              <a16:creationId xmlns:a16="http://schemas.microsoft.com/office/drawing/2014/main" id="{63C131B7-1317-418A-8BBD-866C064A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2" name="Picture 7" descr="https://is.vic.lt/ris/space.png">
          <a:extLst>
            <a:ext uri="{FF2B5EF4-FFF2-40B4-BE49-F238E27FC236}">
              <a16:creationId xmlns:a16="http://schemas.microsoft.com/office/drawing/2014/main" id="{DAB3AD7D-DA56-4AF6-8797-3C672562C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13" name="Picture 7" descr="https://is.vic.lt/ris/space.png">
          <a:extLst>
            <a:ext uri="{FF2B5EF4-FFF2-40B4-BE49-F238E27FC236}">
              <a16:creationId xmlns:a16="http://schemas.microsoft.com/office/drawing/2014/main" id="{1E051F1E-EBBC-4FD7-A083-3C094C9B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4" name="Picture 7" descr="https://is.vic.lt/ris/space.png">
          <a:extLst>
            <a:ext uri="{FF2B5EF4-FFF2-40B4-BE49-F238E27FC236}">
              <a16:creationId xmlns:a16="http://schemas.microsoft.com/office/drawing/2014/main" id="{4BDB82E6-4E85-4F12-928F-ECF2CD2FE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5" name="Picture 7" descr="https://is.vic.lt/ris/space.png">
          <a:extLst>
            <a:ext uri="{FF2B5EF4-FFF2-40B4-BE49-F238E27FC236}">
              <a16:creationId xmlns:a16="http://schemas.microsoft.com/office/drawing/2014/main" id="{90A2ADE2-4191-49A2-BEDA-2E74F2B7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6" name="Picture 7" descr="https://is.vic.lt/ris/space.png">
          <a:extLst>
            <a:ext uri="{FF2B5EF4-FFF2-40B4-BE49-F238E27FC236}">
              <a16:creationId xmlns:a16="http://schemas.microsoft.com/office/drawing/2014/main" id="{E9111434-49C0-4202-8CFC-284CC5D64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7" name="Picture 7" descr="https://is.vic.lt/ris/space.png">
          <a:extLst>
            <a:ext uri="{FF2B5EF4-FFF2-40B4-BE49-F238E27FC236}">
              <a16:creationId xmlns:a16="http://schemas.microsoft.com/office/drawing/2014/main" id="{866C4311-6BFB-4DAF-B3A4-50A84174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8" name="Picture 7" descr="https://is.vic.lt/ris/space.png">
          <a:extLst>
            <a:ext uri="{FF2B5EF4-FFF2-40B4-BE49-F238E27FC236}">
              <a16:creationId xmlns:a16="http://schemas.microsoft.com/office/drawing/2014/main" id="{A9202725-2E5D-440E-86F6-C4CAAA03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9" name="Picture 7" descr="https://is.vic.lt/ris/space.png">
          <a:extLst>
            <a:ext uri="{FF2B5EF4-FFF2-40B4-BE49-F238E27FC236}">
              <a16:creationId xmlns:a16="http://schemas.microsoft.com/office/drawing/2014/main" id="{CA0FE172-31B0-4E09-9C65-BAB51FB4D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0" name="Picture 7" descr="https://is.vic.lt/ris/space.png">
          <a:extLst>
            <a:ext uri="{FF2B5EF4-FFF2-40B4-BE49-F238E27FC236}">
              <a16:creationId xmlns:a16="http://schemas.microsoft.com/office/drawing/2014/main" id="{BECC21DE-1E21-43D9-8ED2-078B9D280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1" name="Picture 7" descr="https://is.vic.lt/ris/space.png">
          <a:extLst>
            <a:ext uri="{FF2B5EF4-FFF2-40B4-BE49-F238E27FC236}">
              <a16:creationId xmlns:a16="http://schemas.microsoft.com/office/drawing/2014/main" id="{D09B74AA-463F-4493-80FD-3E5E8DF4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2" name="Picture 7" descr="https://is.vic.lt/ris/space.png">
          <a:extLst>
            <a:ext uri="{FF2B5EF4-FFF2-40B4-BE49-F238E27FC236}">
              <a16:creationId xmlns:a16="http://schemas.microsoft.com/office/drawing/2014/main" id="{C87AEE08-468C-4617-B038-747DE07A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3" name="Picture 7" descr="https://is.vic.lt/ris/space.png">
          <a:extLst>
            <a:ext uri="{FF2B5EF4-FFF2-40B4-BE49-F238E27FC236}">
              <a16:creationId xmlns:a16="http://schemas.microsoft.com/office/drawing/2014/main" id="{EBA42F3D-FA96-49DB-A25D-C960CB295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4" name="Picture 7" descr="https://is.vic.lt/ris/space.png">
          <a:extLst>
            <a:ext uri="{FF2B5EF4-FFF2-40B4-BE49-F238E27FC236}">
              <a16:creationId xmlns:a16="http://schemas.microsoft.com/office/drawing/2014/main" id="{74A2347D-FF88-4B9B-B10D-1C22762D9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5" name="Picture 7" descr="https://is.vic.lt/ris/space.png">
          <a:extLst>
            <a:ext uri="{FF2B5EF4-FFF2-40B4-BE49-F238E27FC236}">
              <a16:creationId xmlns:a16="http://schemas.microsoft.com/office/drawing/2014/main" id="{3A08459E-D62E-42D7-9EA2-CA314C02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6" name="Picture 7" descr="https://is.vic.lt/ris/space.png">
          <a:extLst>
            <a:ext uri="{FF2B5EF4-FFF2-40B4-BE49-F238E27FC236}">
              <a16:creationId xmlns:a16="http://schemas.microsoft.com/office/drawing/2014/main" id="{301246AB-23FD-4D87-BE52-A7A45F868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7" name="Picture 7" descr="https://is.vic.lt/ris/space.png">
          <a:extLst>
            <a:ext uri="{FF2B5EF4-FFF2-40B4-BE49-F238E27FC236}">
              <a16:creationId xmlns:a16="http://schemas.microsoft.com/office/drawing/2014/main" id="{3EF2316D-3594-4D25-8B9E-72DD24888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8" name="Picture 7" descr="https://is.vic.lt/ris/space.png">
          <a:extLst>
            <a:ext uri="{FF2B5EF4-FFF2-40B4-BE49-F238E27FC236}">
              <a16:creationId xmlns:a16="http://schemas.microsoft.com/office/drawing/2014/main" id="{9660C5C6-0C76-4401-997B-144668818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9" name="Picture 7" descr="https://is.vic.lt/ris/space.png">
          <a:extLst>
            <a:ext uri="{FF2B5EF4-FFF2-40B4-BE49-F238E27FC236}">
              <a16:creationId xmlns:a16="http://schemas.microsoft.com/office/drawing/2014/main" id="{F55CDDC6-442B-4659-9D52-54F80BC13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0" name="Picture 7" descr="https://is.vic.lt/ris/space.png">
          <a:extLst>
            <a:ext uri="{FF2B5EF4-FFF2-40B4-BE49-F238E27FC236}">
              <a16:creationId xmlns:a16="http://schemas.microsoft.com/office/drawing/2014/main" id="{A02D6422-AC08-4C8A-B065-73B9AE5BF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1" name="Picture 7" descr="https://is.vic.lt/ris/space.png">
          <a:extLst>
            <a:ext uri="{FF2B5EF4-FFF2-40B4-BE49-F238E27FC236}">
              <a16:creationId xmlns:a16="http://schemas.microsoft.com/office/drawing/2014/main" id="{D9F76700-490A-4B2D-9972-9227479C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32" name="Picture 7" descr="https://is.vic.lt/ris/space.png">
          <a:extLst>
            <a:ext uri="{FF2B5EF4-FFF2-40B4-BE49-F238E27FC236}">
              <a16:creationId xmlns:a16="http://schemas.microsoft.com/office/drawing/2014/main" id="{3B00A555-3A7E-483F-88B5-94F37C968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3" name="Picture 7" descr="https://is.vic.lt/ris/space.png">
          <a:extLst>
            <a:ext uri="{FF2B5EF4-FFF2-40B4-BE49-F238E27FC236}">
              <a16:creationId xmlns:a16="http://schemas.microsoft.com/office/drawing/2014/main" id="{05F14D3E-7E33-49AA-8E20-EA4035D2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4" name="Picture 7" descr="https://is.vic.lt/ris/space.png">
          <a:extLst>
            <a:ext uri="{FF2B5EF4-FFF2-40B4-BE49-F238E27FC236}">
              <a16:creationId xmlns:a16="http://schemas.microsoft.com/office/drawing/2014/main" id="{AA24C855-FE8E-4104-ACCB-B5F8B3BC0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35" name="Picture 7" descr="https://is.vic.lt/ris/space.png">
          <a:extLst>
            <a:ext uri="{FF2B5EF4-FFF2-40B4-BE49-F238E27FC236}">
              <a16:creationId xmlns:a16="http://schemas.microsoft.com/office/drawing/2014/main" id="{A9C6E669-C584-4FCA-BEC6-5F949689F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6" name="Picture 7" descr="https://is.vic.lt/ris/space.png">
          <a:extLst>
            <a:ext uri="{FF2B5EF4-FFF2-40B4-BE49-F238E27FC236}">
              <a16:creationId xmlns:a16="http://schemas.microsoft.com/office/drawing/2014/main" id="{A8AB8162-BF71-4389-B088-486EB95F6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7" name="Picture 7" descr="https://is.vic.lt/ris/space.png">
          <a:extLst>
            <a:ext uri="{FF2B5EF4-FFF2-40B4-BE49-F238E27FC236}">
              <a16:creationId xmlns:a16="http://schemas.microsoft.com/office/drawing/2014/main" id="{1D4C8D2E-E739-4E4C-A651-EC0C9F3A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8" name="Picture 7" descr="https://is.vic.lt/ris/space.png">
          <a:extLst>
            <a:ext uri="{FF2B5EF4-FFF2-40B4-BE49-F238E27FC236}">
              <a16:creationId xmlns:a16="http://schemas.microsoft.com/office/drawing/2014/main" id="{2824A3FC-2182-41BE-B5F4-B28288F1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9" name="Picture 7" descr="https://is.vic.lt/ris/space.png">
          <a:extLst>
            <a:ext uri="{FF2B5EF4-FFF2-40B4-BE49-F238E27FC236}">
              <a16:creationId xmlns:a16="http://schemas.microsoft.com/office/drawing/2014/main" id="{68FCC7E7-862D-48A8-A649-8DAAFAE0E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0" name="Picture 7" descr="https://is.vic.lt/ris/space.png">
          <a:extLst>
            <a:ext uri="{FF2B5EF4-FFF2-40B4-BE49-F238E27FC236}">
              <a16:creationId xmlns:a16="http://schemas.microsoft.com/office/drawing/2014/main" id="{08828A09-AFEF-4F0F-B607-F7F4FF15D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1" name="Picture 7" descr="https://is.vic.lt/ris/space.png">
          <a:extLst>
            <a:ext uri="{FF2B5EF4-FFF2-40B4-BE49-F238E27FC236}">
              <a16:creationId xmlns:a16="http://schemas.microsoft.com/office/drawing/2014/main" id="{31A00F51-DB39-4B66-B748-4406AB66A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2" name="Picture 7" descr="https://is.vic.lt/ris/space.png">
          <a:extLst>
            <a:ext uri="{FF2B5EF4-FFF2-40B4-BE49-F238E27FC236}">
              <a16:creationId xmlns:a16="http://schemas.microsoft.com/office/drawing/2014/main" id="{E77B2867-421F-49F3-B82E-5CED6DF6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3" name="Picture 7" descr="https://is.vic.lt/ris/space.png">
          <a:extLst>
            <a:ext uri="{FF2B5EF4-FFF2-40B4-BE49-F238E27FC236}">
              <a16:creationId xmlns:a16="http://schemas.microsoft.com/office/drawing/2014/main" id="{2AC792E6-035D-4125-9555-409DA7830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4" name="Picture 7" descr="https://is.vic.lt/ris/space.png">
          <a:extLst>
            <a:ext uri="{FF2B5EF4-FFF2-40B4-BE49-F238E27FC236}">
              <a16:creationId xmlns:a16="http://schemas.microsoft.com/office/drawing/2014/main" id="{D450BF64-94E1-4B35-91D4-ED8FBF25F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5" name="Picture 7" descr="https://is.vic.lt/ris/space.png">
          <a:extLst>
            <a:ext uri="{FF2B5EF4-FFF2-40B4-BE49-F238E27FC236}">
              <a16:creationId xmlns:a16="http://schemas.microsoft.com/office/drawing/2014/main" id="{D705AF7C-59A7-407C-9F3B-C9BB93E3B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6" name="Picture 7" descr="https://is.vic.lt/ris/space.png">
          <a:extLst>
            <a:ext uri="{FF2B5EF4-FFF2-40B4-BE49-F238E27FC236}">
              <a16:creationId xmlns:a16="http://schemas.microsoft.com/office/drawing/2014/main" id="{92866CB1-8E95-4BF8-BCC9-38DD7AEBB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7" name="Picture 7" descr="https://is.vic.lt/ris/space.png">
          <a:extLst>
            <a:ext uri="{FF2B5EF4-FFF2-40B4-BE49-F238E27FC236}">
              <a16:creationId xmlns:a16="http://schemas.microsoft.com/office/drawing/2014/main" id="{171DB6A3-00A1-490D-8B84-0A21F8C0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8" name="Picture 7" descr="https://is.vic.lt/ris/space.png">
          <a:extLst>
            <a:ext uri="{FF2B5EF4-FFF2-40B4-BE49-F238E27FC236}">
              <a16:creationId xmlns:a16="http://schemas.microsoft.com/office/drawing/2014/main" id="{60063AC7-032C-4E3E-A73D-D60B93CDB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9" name="Picture 7" descr="https://is.vic.lt/ris/space.png">
          <a:extLst>
            <a:ext uri="{FF2B5EF4-FFF2-40B4-BE49-F238E27FC236}">
              <a16:creationId xmlns:a16="http://schemas.microsoft.com/office/drawing/2014/main" id="{D4A9EE8E-C1A3-4A86-91AA-62151EAC5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0" name="Picture 7" descr="https://is.vic.lt/ris/space.png">
          <a:extLst>
            <a:ext uri="{FF2B5EF4-FFF2-40B4-BE49-F238E27FC236}">
              <a16:creationId xmlns:a16="http://schemas.microsoft.com/office/drawing/2014/main" id="{A57196DF-462E-4781-AD4E-BEB2DEFF7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1" name="Picture 7" descr="https://is.vic.lt/ris/space.png">
          <a:extLst>
            <a:ext uri="{FF2B5EF4-FFF2-40B4-BE49-F238E27FC236}">
              <a16:creationId xmlns:a16="http://schemas.microsoft.com/office/drawing/2014/main" id="{0CC781C0-0EEE-4879-9CDA-2ADA195C1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2" name="Picture 7" descr="https://is.vic.lt/ris/space.png">
          <a:extLst>
            <a:ext uri="{FF2B5EF4-FFF2-40B4-BE49-F238E27FC236}">
              <a16:creationId xmlns:a16="http://schemas.microsoft.com/office/drawing/2014/main" id="{755B5700-D85B-4975-864D-518419F4D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3" name="Picture 7" descr="https://is.vic.lt/ris/space.png">
          <a:extLst>
            <a:ext uri="{FF2B5EF4-FFF2-40B4-BE49-F238E27FC236}">
              <a16:creationId xmlns:a16="http://schemas.microsoft.com/office/drawing/2014/main" id="{743D584C-4519-4268-9E29-E53E5498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54" name="Picture 7" descr="https://is.vic.lt/ris/space.png">
          <a:extLst>
            <a:ext uri="{FF2B5EF4-FFF2-40B4-BE49-F238E27FC236}">
              <a16:creationId xmlns:a16="http://schemas.microsoft.com/office/drawing/2014/main" id="{53328D0C-A063-45A9-8AC2-1C1F006C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5" name="Picture 7" descr="https://is.vic.lt/ris/space.png">
          <a:extLst>
            <a:ext uri="{FF2B5EF4-FFF2-40B4-BE49-F238E27FC236}">
              <a16:creationId xmlns:a16="http://schemas.microsoft.com/office/drawing/2014/main" id="{3171F4B6-C198-4904-9E9D-35B59241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6" name="Picture 7" descr="https://is.vic.lt/ris/space.png">
          <a:extLst>
            <a:ext uri="{FF2B5EF4-FFF2-40B4-BE49-F238E27FC236}">
              <a16:creationId xmlns:a16="http://schemas.microsoft.com/office/drawing/2014/main" id="{4CD4096D-9284-42EE-A256-B9AD66819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57" name="Picture 7" descr="https://is.vic.lt/ris/space.png">
          <a:extLst>
            <a:ext uri="{FF2B5EF4-FFF2-40B4-BE49-F238E27FC236}">
              <a16:creationId xmlns:a16="http://schemas.microsoft.com/office/drawing/2014/main" id="{950DB339-FEC4-4400-BBB6-87DC8F67C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8" name="Picture 7" descr="https://is.vic.lt/ris/space.png">
          <a:extLst>
            <a:ext uri="{FF2B5EF4-FFF2-40B4-BE49-F238E27FC236}">
              <a16:creationId xmlns:a16="http://schemas.microsoft.com/office/drawing/2014/main" id="{8A286175-6684-4F85-B949-415B7DE5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9" name="Picture 7" descr="https://is.vic.lt/ris/space.png">
          <a:extLst>
            <a:ext uri="{FF2B5EF4-FFF2-40B4-BE49-F238E27FC236}">
              <a16:creationId xmlns:a16="http://schemas.microsoft.com/office/drawing/2014/main" id="{706B4500-49E5-4B5F-8606-59F327954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0" name="Picture 7" descr="https://is.vic.lt/ris/space.png">
          <a:extLst>
            <a:ext uri="{FF2B5EF4-FFF2-40B4-BE49-F238E27FC236}">
              <a16:creationId xmlns:a16="http://schemas.microsoft.com/office/drawing/2014/main" id="{CDB7E719-A269-4A04-8A04-ED696D7D1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1" name="Picture 7" descr="https://is.vic.lt/ris/space.png">
          <a:extLst>
            <a:ext uri="{FF2B5EF4-FFF2-40B4-BE49-F238E27FC236}">
              <a16:creationId xmlns:a16="http://schemas.microsoft.com/office/drawing/2014/main" id="{F9181FD5-3146-4522-B34C-E92F365C8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2" name="Picture 7" descr="https://is.vic.lt/ris/space.png">
          <a:extLst>
            <a:ext uri="{FF2B5EF4-FFF2-40B4-BE49-F238E27FC236}">
              <a16:creationId xmlns:a16="http://schemas.microsoft.com/office/drawing/2014/main" id="{C6B23023-D692-4BDA-BF68-66C298DF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3" name="Picture 7" descr="https://is.vic.lt/ris/space.png">
          <a:extLst>
            <a:ext uri="{FF2B5EF4-FFF2-40B4-BE49-F238E27FC236}">
              <a16:creationId xmlns:a16="http://schemas.microsoft.com/office/drawing/2014/main" id="{39F96C74-28F6-4BBA-B5EB-604E69472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4" name="Picture 7" descr="https://is.vic.lt/ris/space.png">
          <a:extLst>
            <a:ext uri="{FF2B5EF4-FFF2-40B4-BE49-F238E27FC236}">
              <a16:creationId xmlns:a16="http://schemas.microsoft.com/office/drawing/2014/main" id="{9698A792-DA1A-4842-B4F6-5A335460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5" name="Picture 7" descr="https://is.vic.lt/ris/space.png">
          <a:extLst>
            <a:ext uri="{FF2B5EF4-FFF2-40B4-BE49-F238E27FC236}">
              <a16:creationId xmlns:a16="http://schemas.microsoft.com/office/drawing/2014/main" id="{A1E9153A-16F2-4FC3-8028-5911E0FE7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6" name="Picture 7" descr="https://is.vic.lt/ris/space.png">
          <a:extLst>
            <a:ext uri="{FF2B5EF4-FFF2-40B4-BE49-F238E27FC236}">
              <a16:creationId xmlns:a16="http://schemas.microsoft.com/office/drawing/2014/main" id="{86BF38CB-712D-4CF4-9D4F-5C84F6968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7" name="Picture 7" descr="https://is.vic.lt/ris/space.png">
          <a:extLst>
            <a:ext uri="{FF2B5EF4-FFF2-40B4-BE49-F238E27FC236}">
              <a16:creationId xmlns:a16="http://schemas.microsoft.com/office/drawing/2014/main" id="{AA75CAAD-EC37-4BDC-B0EB-9D8683CD0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8" name="Picture 7" descr="https://is.vic.lt/ris/space.png">
          <a:extLst>
            <a:ext uri="{FF2B5EF4-FFF2-40B4-BE49-F238E27FC236}">
              <a16:creationId xmlns:a16="http://schemas.microsoft.com/office/drawing/2014/main" id="{88E9DD65-011C-46FD-BBD0-95924C7F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9" name="Picture 7" descr="https://is.vic.lt/ris/space.png">
          <a:extLst>
            <a:ext uri="{FF2B5EF4-FFF2-40B4-BE49-F238E27FC236}">
              <a16:creationId xmlns:a16="http://schemas.microsoft.com/office/drawing/2014/main" id="{7707E31C-26EB-4A0F-8D10-AEE96B66A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0" name="Picture 7" descr="https://is.vic.lt/ris/space.png">
          <a:extLst>
            <a:ext uri="{FF2B5EF4-FFF2-40B4-BE49-F238E27FC236}">
              <a16:creationId xmlns:a16="http://schemas.microsoft.com/office/drawing/2014/main" id="{66ABE201-7FD2-439A-B639-AF606D14B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1" name="Picture 7" descr="https://is.vic.lt/ris/space.png">
          <a:extLst>
            <a:ext uri="{FF2B5EF4-FFF2-40B4-BE49-F238E27FC236}">
              <a16:creationId xmlns:a16="http://schemas.microsoft.com/office/drawing/2014/main" id="{FBE2296F-DCEF-4C4E-AFAD-9422140A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2" name="Picture 7" descr="https://is.vic.lt/ris/space.png">
          <a:extLst>
            <a:ext uri="{FF2B5EF4-FFF2-40B4-BE49-F238E27FC236}">
              <a16:creationId xmlns:a16="http://schemas.microsoft.com/office/drawing/2014/main" id="{747C0F16-C6E8-4043-8D9A-CC5BA40AD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3" name="Picture 7" descr="https://is.vic.lt/ris/space.png">
          <a:extLst>
            <a:ext uri="{FF2B5EF4-FFF2-40B4-BE49-F238E27FC236}">
              <a16:creationId xmlns:a16="http://schemas.microsoft.com/office/drawing/2014/main" id="{A0F4B9BC-8A8B-4A11-9829-7A914A55A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4" name="Picture 7" descr="https://is.vic.lt/ris/space.png">
          <a:extLst>
            <a:ext uri="{FF2B5EF4-FFF2-40B4-BE49-F238E27FC236}">
              <a16:creationId xmlns:a16="http://schemas.microsoft.com/office/drawing/2014/main" id="{C0F66217-5D8E-491A-9080-C7E9FEA4C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5" name="Picture 7" descr="https://is.vic.lt/ris/space.png">
          <a:extLst>
            <a:ext uri="{FF2B5EF4-FFF2-40B4-BE49-F238E27FC236}">
              <a16:creationId xmlns:a16="http://schemas.microsoft.com/office/drawing/2014/main" id="{806E260A-1102-46B0-B810-ECA1E5B6E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76" name="Picture 7" descr="https://is.vic.lt/ris/space.png">
          <a:extLst>
            <a:ext uri="{FF2B5EF4-FFF2-40B4-BE49-F238E27FC236}">
              <a16:creationId xmlns:a16="http://schemas.microsoft.com/office/drawing/2014/main" id="{6928B24E-D86D-4D64-BF05-64C7FB262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7" name="Picture 7" descr="https://is.vic.lt/ris/space.png">
          <a:extLst>
            <a:ext uri="{FF2B5EF4-FFF2-40B4-BE49-F238E27FC236}">
              <a16:creationId xmlns:a16="http://schemas.microsoft.com/office/drawing/2014/main" id="{C2DF3ECD-046E-4A7A-AFEE-B99F60DF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8" name="Picture 7" descr="https://is.vic.lt/ris/space.png">
          <a:extLst>
            <a:ext uri="{FF2B5EF4-FFF2-40B4-BE49-F238E27FC236}">
              <a16:creationId xmlns:a16="http://schemas.microsoft.com/office/drawing/2014/main" id="{9658403E-4064-4690-B98C-5AB4645A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79" name="Picture 7" descr="https://is.vic.lt/ris/space.png">
          <a:extLst>
            <a:ext uri="{FF2B5EF4-FFF2-40B4-BE49-F238E27FC236}">
              <a16:creationId xmlns:a16="http://schemas.microsoft.com/office/drawing/2014/main" id="{EEDFF876-EC21-492A-8CD1-9AB5E456B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0" name="Picture 7" descr="https://is.vic.lt/ris/space.png">
          <a:extLst>
            <a:ext uri="{FF2B5EF4-FFF2-40B4-BE49-F238E27FC236}">
              <a16:creationId xmlns:a16="http://schemas.microsoft.com/office/drawing/2014/main" id="{62A93871-AB8D-48D5-9DF9-755935E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1" name="Picture 7" descr="https://is.vic.lt/ris/space.png">
          <a:extLst>
            <a:ext uri="{FF2B5EF4-FFF2-40B4-BE49-F238E27FC236}">
              <a16:creationId xmlns:a16="http://schemas.microsoft.com/office/drawing/2014/main" id="{F37CEB61-54F9-461D-8EEA-8114E751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2" name="Picture 7" descr="https://is.vic.lt/ris/space.png">
          <a:extLst>
            <a:ext uri="{FF2B5EF4-FFF2-40B4-BE49-F238E27FC236}">
              <a16:creationId xmlns:a16="http://schemas.microsoft.com/office/drawing/2014/main" id="{B5E95A6B-90C9-419D-97C0-109220042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3" name="Picture 7" descr="https://is.vic.lt/ris/space.png">
          <a:extLst>
            <a:ext uri="{FF2B5EF4-FFF2-40B4-BE49-F238E27FC236}">
              <a16:creationId xmlns:a16="http://schemas.microsoft.com/office/drawing/2014/main" id="{62B70EB6-41CC-46B5-88AF-56E47704E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4" name="Picture 7" descr="https://is.vic.lt/ris/space.png">
          <a:extLst>
            <a:ext uri="{FF2B5EF4-FFF2-40B4-BE49-F238E27FC236}">
              <a16:creationId xmlns:a16="http://schemas.microsoft.com/office/drawing/2014/main" id="{8C96BFD6-1511-4A6E-BFE0-C60BABFD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5" name="Picture 7" descr="https://is.vic.lt/ris/space.png">
          <a:extLst>
            <a:ext uri="{FF2B5EF4-FFF2-40B4-BE49-F238E27FC236}">
              <a16:creationId xmlns:a16="http://schemas.microsoft.com/office/drawing/2014/main" id="{5047FE08-A3AD-4CC3-AC54-F8BF53869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6" name="Picture 7" descr="https://is.vic.lt/ris/space.png">
          <a:extLst>
            <a:ext uri="{FF2B5EF4-FFF2-40B4-BE49-F238E27FC236}">
              <a16:creationId xmlns:a16="http://schemas.microsoft.com/office/drawing/2014/main" id="{22FCFDF3-7704-4877-8B03-1483938B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7" name="Picture 7" descr="https://is.vic.lt/ris/space.png">
          <a:extLst>
            <a:ext uri="{FF2B5EF4-FFF2-40B4-BE49-F238E27FC236}">
              <a16:creationId xmlns:a16="http://schemas.microsoft.com/office/drawing/2014/main" id="{21D2E098-7166-45A4-881A-37BEEC8C9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8" name="Picture 7" descr="https://is.vic.lt/ris/space.png">
          <a:extLst>
            <a:ext uri="{FF2B5EF4-FFF2-40B4-BE49-F238E27FC236}">
              <a16:creationId xmlns:a16="http://schemas.microsoft.com/office/drawing/2014/main" id="{A13DA456-A6B4-4527-808D-51575CB2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9" name="Picture 7" descr="https://is.vic.lt/ris/space.png">
          <a:extLst>
            <a:ext uri="{FF2B5EF4-FFF2-40B4-BE49-F238E27FC236}">
              <a16:creationId xmlns:a16="http://schemas.microsoft.com/office/drawing/2014/main" id="{44486665-5EA1-4AB5-9B4F-62C051AEA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0" name="Picture 7" descr="https://is.vic.lt/ris/space.png">
          <a:extLst>
            <a:ext uri="{FF2B5EF4-FFF2-40B4-BE49-F238E27FC236}">
              <a16:creationId xmlns:a16="http://schemas.microsoft.com/office/drawing/2014/main" id="{FD45DBFF-1EFF-49C1-8CA8-788A11E5E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1" name="Picture 7" descr="https://is.vic.lt/ris/space.png">
          <a:extLst>
            <a:ext uri="{FF2B5EF4-FFF2-40B4-BE49-F238E27FC236}">
              <a16:creationId xmlns:a16="http://schemas.microsoft.com/office/drawing/2014/main" id="{A99CE361-5BFC-4944-8431-6475DF4A9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2" name="Picture 7" descr="https://is.vic.lt/ris/space.png">
          <a:extLst>
            <a:ext uri="{FF2B5EF4-FFF2-40B4-BE49-F238E27FC236}">
              <a16:creationId xmlns:a16="http://schemas.microsoft.com/office/drawing/2014/main" id="{39A6E431-B3FB-4075-B21B-2B2A2CC54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3" name="Picture 7" descr="https://is.vic.lt/ris/space.png">
          <a:extLst>
            <a:ext uri="{FF2B5EF4-FFF2-40B4-BE49-F238E27FC236}">
              <a16:creationId xmlns:a16="http://schemas.microsoft.com/office/drawing/2014/main" id="{C2116207-D9FA-4FE2-91DD-B367F7C11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4" name="Picture 7" descr="https://is.vic.lt/ris/space.png">
          <a:extLst>
            <a:ext uri="{FF2B5EF4-FFF2-40B4-BE49-F238E27FC236}">
              <a16:creationId xmlns:a16="http://schemas.microsoft.com/office/drawing/2014/main" id="{1390B44C-7C91-4899-8DB2-F5CC528E8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5" name="Picture 7" descr="https://is.vic.lt/ris/space.png">
          <a:extLst>
            <a:ext uri="{FF2B5EF4-FFF2-40B4-BE49-F238E27FC236}">
              <a16:creationId xmlns:a16="http://schemas.microsoft.com/office/drawing/2014/main" id="{26639E16-6A84-4235-9FAE-D4C5B473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6" name="Picture 7" descr="https://is.vic.lt/ris/space.png">
          <a:extLst>
            <a:ext uri="{FF2B5EF4-FFF2-40B4-BE49-F238E27FC236}">
              <a16:creationId xmlns:a16="http://schemas.microsoft.com/office/drawing/2014/main" id="{B00FC98A-1547-43C0-B0C3-B8D2D06A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7" name="Picture 7" descr="https://is.vic.lt/ris/space.png">
          <a:extLst>
            <a:ext uri="{FF2B5EF4-FFF2-40B4-BE49-F238E27FC236}">
              <a16:creationId xmlns:a16="http://schemas.microsoft.com/office/drawing/2014/main" id="{2CE3E4E3-0755-4F21-ABBF-855B6758E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98" name="Picture 7" descr="https://is.vic.lt/ris/space.png">
          <a:extLst>
            <a:ext uri="{FF2B5EF4-FFF2-40B4-BE49-F238E27FC236}">
              <a16:creationId xmlns:a16="http://schemas.microsoft.com/office/drawing/2014/main" id="{27C10F6A-667E-47E6-9993-0698050B5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9" name="Picture 7" descr="https://is.vic.lt/ris/space.png">
          <a:extLst>
            <a:ext uri="{FF2B5EF4-FFF2-40B4-BE49-F238E27FC236}">
              <a16:creationId xmlns:a16="http://schemas.microsoft.com/office/drawing/2014/main" id="{3826A8AD-8CB9-4B0B-9ED6-AD053C3E7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0" name="Picture 7" descr="https://is.vic.lt/ris/space.png">
          <a:extLst>
            <a:ext uri="{FF2B5EF4-FFF2-40B4-BE49-F238E27FC236}">
              <a16:creationId xmlns:a16="http://schemas.microsoft.com/office/drawing/2014/main" id="{03D9A036-28E5-4F7D-8EC9-8C0A1850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01" name="Picture 7" descr="https://is.vic.lt/ris/space.png">
          <a:extLst>
            <a:ext uri="{FF2B5EF4-FFF2-40B4-BE49-F238E27FC236}">
              <a16:creationId xmlns:a16="http://schemas.microsoft.com/office/drawing/2014/main" id="{4914FCA1-D83F-4B5D-9935-0EF996814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2" name="Picture 7" descr="https://is.vic.lt/ris/space.png">
          <a:extLst>
            <a:ext uri="{FF2B5EF4-FFF2-40B4-BE49-F238E27FC236}">
              <a16:creationId xmlns:a16="http://schemas.microsoft.com/office/drawing/2014/main" id="{0107FD7E-C290-4775-961F-653EB10D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3" name="Picture 7" descr="https://is.vic.lt/ris/space.png">
          <a:extLst>
            <a:ext uri="{FF2B5EF4-FFF2-40B4-BE49-F238E27FC236}">
              <a16:creationId xmlns:a16="http://schemas.microsoft.com/office/drawing/2014/main" id="{721865F3-0A18-4D71-9AA5-E8422418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4" name="Picture 7" descr="https://is.vic.lt/ris/space.png">
          <a:extLst>
            <a:ext uri="{FF2B5EF4-FFF2-40B4-BE49-F238E27FC236}">
              <a16:creationId xmlns:a16="http://schemas.microsoft.com/office/drawing/2014/main" id="{6F8E794D-EC6E-416B-A210-D161CEB8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5" name="Picture 7" descr="https://is.vic.lt/ris/space.png">
          <a:extLst>
            <a:ext uri="{FF2B5EF4-FFF2-40B4-BE49-F238E27FC236}">
              <a16:creationId xmlns:a16="http://schemas.microsoft.com/office/drawing/2014/main" id="{AC30764E-2AC4-4A81-98C8-384F206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6" name="Picture 7" descr="https://is.vic.lt/ris/space.png">
          <a:extLst>
            <a:ext uri="{FF2B5EF4-FFF2-40B4-BE49-F238E27FC236}">
              <a16:creationId xmlns:a16="http://schemas.microsoft.com/office/drawing/2014/main" id="{610525AF-9D7C-44CD-9A85-388A41A6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7" name="Picture 7" descr="https://is.vic.lt/ris/space.png">
          <a:extLst>
            <a:ext uri="{FF2B5EF4-FFF2-40B4-BE49-F238E27FC236}">
              <a16:creationId xmlns:a16="http://schemas.microsoft.com/office/drawing/2014/main" id="{985A0989-9560-4F3E-898C-583027CD8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8" name="Picture 7" descr="https://is.vic.lt/ris/space.png">
          <a:extLst>
            <a:ext uri="{FF2B5EF4-FFF2-40B4-BE49-F238E27FC236}">
              <a16:creationId xmlns:a16="http://schemas.microsoft.com/office/drawing/2014/main" id="{3F07D54A-1B9F-4107-B0FC-DE8801796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9" name="Picture 7" descr="https://is.vic.lt/ris/space.png">
          <a:extLst>
            <a:ext uri="{FF2B5EF4-FFF2-40B4-BE49-F238E27FC236}">
              <a16:creationId xmlns:a16="http://schemas.microsoft.com/office/drawing/2014/main" id="{D23D10A5-0688-402D-AE80-18325076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0" name="Picture 7" descr="https://is.vic.lt/ris/space.png">
          <a:extLst>
            <a:ext uri="{FF2B5EF4-FFF2-40B4-BE49-F238E27FC236}">
              <a16:creationId xmlns:a16="http://schemas.microsoft.com/office/drawing/2014/main" id="{F9A0D99C-2F65-49B0-80FC-F951A7573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1" name="Picture 7" descr="https://is.vic.lt/ris/space.png">
          <a:extLst>
            <a:ext uri="{FF2B5EF4-FFF2-40B4-BE49-F238E27FC236}">
              <a16:creationId xmlns:a16="http://schemas.microsoft.com/office/drawing/2014/main" id="{35F12F4B-6388-4220-B319-9EAD75266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2" name="Picture 7" descr="https://is.vic.lt/ris/space.png">
          <a:extLst>
            <a:ext uri="{FF2B5EF4-FFF2-40B4-BE49-F238E27FC236}">
              <a16:creationId xmlns:a16="http://schemas.microsoft.com/office/drawing/2014/main" id="{D316356B-EAB4-4E38-BC04-3BC6A2A1B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3" name="Picture 7" descr="https://is.vic.lt/ris/space.png">
          <a:extLst>
            <a:ext uri="{FF2B5EF4-FFF2-40B4-BE49-F238E27FC236}">
              <a16:creationId xmlns:a16="http://schemas.microsoft.com/office/drawing/2014/main" id="{C23BA909-3DDC-4797-B73B-91E7E0DF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4" name="Picture 7" descr="https://is.vic.lt/ris/space.png">
          <a:extLst>
            <a:ext uri="{FF2B5EF4-FFF2-40B4-BE49-F238E27FC236}">
              <a16:creationId xmlns:a16="http://schemas.microsoft.com/office/drawing/2014/main" id="{B9B4BE1F-33E7-4D46-BCEC-C58F2EEFD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5" name="Picture 7" descr="https://is.vic.lt/ris/space.png">
          <a:extLst>
            <a:ext uri="{FF2B5EF4-FFF2-40B4-BE49-F238E27FC236}">
              <a16:creationId xmlns:a16="http://schemas.microsoft.com/office/drawing/2014/main" id="{4FB9F5E6-D35B-4EA3-AC26-78C3D28A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6" name="Picture 7" descr="https://is.vic.lt/ris/space.png">
          <a:extLst>
            <a:ext uri="{FF2B5EF4-FFF2-40B4-BE49-F238E27FC236}">
              <a16:creationId xmlns:a16="http://schemas.microsoft.com/office/drawing/2014/main" id="{7D415822-9644-4A92-ACF4-6F774356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7" name="Picture 7" descr="https://is.vic.lt/ris/space.png">
          <a:extLst>
            <a:ext uri="{FF2B5EF4-FFF2-40B4-BE49-F238E27FC236}">
              <a16:creationId xmlns:a16="http://schemas.microsoft.com/office/drawing/2014/main" id="{1DD89EC0-37F2-4692-AAF0-4BB48ACB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8" name="Picture 7" descr="https://is.vic.lt/ris/space.png">
          <a:extLst>
            <a:ext uri="{FF2B5EF4-FFF2-40B4-BE49-F238E27FC236}">
              <a16:creationId xmlns:a16="http://schemas.microsoft.com/office/drawing/2014/main" id="{360BC260-29CE-4CC4-A20D-418B9CB2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9" name="Picture 7" descr="https://is.vic.lt/ris/space.png">
          <a:extLst>
            <a:ext uri="{FF2B5EF4-FFF2-40B4-BE49-F238E27FC236}">
              <a16:creationId xmlns:a16="http://schemas.microsoft.com/office/drawing/2014/main" id="{14B07BBB-A9B9-4B4B-B8C5-1035E0AFB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20" name="Picture 7" descr="https://is.vic.lt/ris/space.png">
          <a:extLst>
            <a:ext uri="{FF2B5EF4-FFF2-40B4-BE49-F238E27FC236}">
              <a16:creationId xmlns:a16="http://schemas.microsoft.com/office/drawing/2014/main" id="{D6C209CE-BB72-46E7-BC3A-6DC5AF7CC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1" name="Picture 7" descr="https://is.vic.lt/ris/space.png">
          <a:extLst>
            <a:ext uri="{FF2B5EF4-FFF2-40B4-BE49-F238E27FC236}">
              <a16:creationId xmlns:a16="http://schemas.microsoft.com/office/drawing/2014/main" id="{75E4F0BC-D296-425C-B1A1-9A7A28CF7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2" name="Picture 7" descr="https://is.vic.lt/ris/space.png">
          <a:extLst>
            <a:ext uri="{FF2B5EF4-FFF2-40B4-BE49-F238E27FC236}">
              <a16:creationId xmlns:a16="http://schemas.microsoft.com/office/drawing/2014/main" id="{4A7F405B-22B0-4E10-BF80-CACB0F2D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23" name="Picture 7" descr="https://is.vic.lt/ris/space.png">
          <a:extLst>
            <a:ext uri="{FF2B5EF4-FFF2-40B4-BE49-F238E27FC236}">
              <a16:creationId xmlns:a16="http://schemas.microsoft.com/office/drawing/2014/main" id="{955D9282-7FDB-44B6-B536-344DBF46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4" name="Picture 7" descr="https://is.vic.lt/ris/space.png">
          <a:extLst>
            <a:ext uri="{FF2B5EF4-FFF2-40B4-BE49-F238E27FC236}">
              <a16:creationId xmlns:a16="http://schemas.microsoft.com/office/drawing/2014/main" id="{72C58C22-0ADB-43F5-B744-E5F4D384D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5" name="Picture 7" descr="https://is.vic.lt/ris/space.png">
          <a:extLst>
            <a:ext uri="{FF2B5EF4-FFF2-40B4-BE49-F238E27FC236}">
              <a16:creationId xmlns:a16="http://schemas.microsoft.com/office/drawing/2014/main" id="{7B966E45-AD3F-4067-ADCF-B729F0060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6" name="Picture 7" descr="https://is.vic.lt/ris/space.png">
          <a:extLst>
            <a:ext uri="{FF2B5EF4-FFF2-40B4-BE49-F238E27FC236}">
              <a16:creationId xmlns:a16="http://schemas.microsoft.com/office/drawing/2014/main" id="{F6DD27F4-50FC-4835-87D7-C9329328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7" name="Picture 7" descr="https://is.vic.lt/ris/space.png">
          <a:extLst>
            <a:ext uri="{FF2B5EF4-FFF2-40B4-BE49-F238E27FC236}">
              <a16:creationId xmlns:a16="http://schemas.microsoft.com/office/drawing/2014/main" id="{85F3E702-BB25-4E90-BD0D-32E887D72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8" name="Picture 7" descr="https://is.vic.lt/ris/space.png">
          <a:extLst>
            <a:ext uri="{FF2B5EF4-FFF2-40B4-BE49-F238E27FC236}">
              <a16:creationId xmlns:a16="http://schemas.microsoft.com/office/drawing/2014/main" id="{D99873DB-6E57-4FE3-B087-F83F42968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9" name="Picture 7" descr="https://is.vic.lt/ris/space.png">
          <a:extLst>
            <a:ext uri="{FF2B5EF4-FFF2-40B4-BE49-F238E27FC236}">
              <a16:creationId xmlns:a16="http://schemas.microsoft.com/office/drawing/2014/main" id="{9B996573-BA60-4DE1-A7A3-2913D8A49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0" name="Picture 7" descr="https://is.vic.lt/ris/space.png">
          <a:extLst>
            <a:ext uri="{FF2B5EF4-FFF2-40B4-BE49-F238E27FC236}">
              <a16:creationId xmlns:a16="http://schemas.microsoft.com/office/drawing/2014/main" id="{D61C4226-A392-4A0D-BED8-A7E14A3B8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1" name="Picture 7" descr="https://is.vic.lt/ris/space.png">
          <a:extLst>
            <a:ext uri="{FF2B5EF4-FFF2-40B4-BE49-F238E27FC236}">
              <a16:creationId xmlns:a16="http://schemas.microsoft.com/office/drawing/2014/main" id="{7B0518B1-6369-4633-A4BA-913F4DFE2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2" name="Picture 7" descr="https://is.vic.lt/ris/space.png">
          <a:extLst>
            <a:ext uri="{FF2B5EF4-FFF2-40B4-BE49-F238E27FC236}">
              <a16:creationId xmlns:a16="http://schemas.microsoft.com/office/drawing/2014/main" id="{A2F4262A-777C-40AE-8D53-38169B9D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3" name="Picture 7" descr="https://is.vic.lt/ris/space.png">
          <a:extLst>
            <a:ext uri="{FF2B5EF4-FFF2-40B4-BE49-F238E27FC236}">
              <a16:creationId xmlns:a16="http://schemas.microsoft.com/office/drawing/2014/main" id="{FDE164BB-BAB7-4688-B8B4-F8B717F67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4" name="Picture 7" descr="https://is.vic.lt/ris/space.png">
          <a:extLst>
            <a:ext uri="{FF2B5EF4-FFF2-40B4-BE49-F238E27FC236}">
              <a16:creationId xmlns:a16="http://schemas.microsoft.com/office/drawing/2014/main" id="{58630F26-3F6A-40E0-9986-2171D0609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5" name="Picture 7" descr="https://is.vic.lt/ris/space.png">
          <a:extLst>
            <a:ext uri="{FF2B5EF4-FFF2-40B4-BE49-F238E27FC236}">
              <a16:creationId xmlns:a16="http://schemas.microsoft.com/office/drawing/2014/main" id="{407E64D3-A16C-4CB5-907E-04A8A3D0B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6" name="Picture 7" descr="https://is.vic.lt/ris/space.png">
          <a:extLst>
            <a:ext uri="{FF2B5EF4-FFF2-40B4-BE49-F238E27FC236}">
              <a16:creationId xmlns:a16="http://schemas.microsoft.com/office/drawing/2014/main" id="{F5F7B9EB-8091-412A-985B-05BDC0DEF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7" name="Picture 7" descr="https://is.vic.lt/ris/space.png">
          <a:extLst>
            <a:ext uri="{FF2B5EF4-FFF2-40B4-BE49-F238E27FC236}">
              <a16:creationId xmlns:a16="http://schemas.microsoft.com/office/drawing/2014/main" id="{A04614CE-BBE4-4C1A-A2F8-1D72B638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8" name="Picture 7" descr="https://is.vic.lt/ris/space.png">
          <a:extLst>
            <a:ext uri="{FF2B5EF4-FFF2-40B4-BE49-F238E27FC236}">
              <a16:creationId xmlns:a16="http://schemas.microsoft.com/office/drawing/2014/main" id="{96E44FDE-3FE1-4B65-B7FF-A7DE6879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9" name="Picture 7" descr="https://is.vic.lt/ris/space.png">
          <a:extLst>
            <a:ext uri="{FF2B5EF4-FFF2-40B4-BE49-F238E27FC236}">
              <a16:creationId xmlns:a16="http://schemas.microsoft.com/office/drawing/2014/main" id="{DEC21535-3947-4892-9647-AD0D7DDBA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0" name="Picture 7" descr="https://is.vic.lt/ris/space.png">
          <a:extLst>
            <a:ext uri="{FF2B5EF4-FFF2-40B4-BE49-F238E27FC236}">
              <a16:creationId xmlns:a16="http://schemas.microsoft.com/office/drawing/2014/main" id="{26148B1C-40C4-44EB-9A37-ADC5ED9D0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1" name="Picture 7" descr="https://is.vic.lt/ris/space.png">
          <a:extLst>
            <a:ext uri="{FF2B5EF4-FFF2-40B4-BE49-F238E27FC236}">
              <a16:creationId xmlns:a16="http://schemas.microsoft.com/office/drawing/2014/main" id="{E8666AE6-5264-466E-8205-7587EF895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42" name="Picture 7" descr="https://is.vic.lt/ris/space.png">
          <a:extLst>
            <a:ext uri="{FF2B5EF4-FFF2-40B4-BE49-F238E27FC236}">
              <a16:creationId xmlns:a16="http://schemas.microsoft.com/office/drawing/2014/main" id="{97ED288D-79A0-4AE7-A60D-08A1A356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3" name="Picture 7" descr="https://is.vic.lt/ris/space.png">
          <a:extLst>
            <a:ext uri="{FF2B5EF4-FFF2-40B4-BE49-F238E27FC236}">
              <a16:creationId xmlns:a16="http://schemas.microsoft.com/office/drawing/2014/main" id="{2539A42C-6ACC-4BD0-BD21-7C3AF89B1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4" name="Picture 7" descr="https://is.vic.lt/ris/space.png">
          <a:extLst>
            <a:ext uri="{FF2B5EF4-FFF2-40B4-BE49-F238E27FC236}">
              <a16:creationId xmlns:a16="http://schemas.microsoft.com/office/drawing/2014/main" id="{35320FE5-0435-4A73-B278-F73C0EEBF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45" name="Picture 7" descr="https://is.vic.lt/ris/space.png">
          <a:extLst>
            <a:ext uri="{FF2B5EF4-FFF2-40B4-BE49-F238E27FC236}">
              <a16:creationId xmlns:a16="http://schemas.microsoft.com/office/drawing/2014/main" id="{A5ACE165-52C8-4BF1-BA0D-06EC46413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6" name="Picture 7" descr="https://is.vic.lt/ris/space.png">
          <a:extLst>
            <a:ext uri="{FF2B5EF4-FFF2-40B4-BE49-F238E27FC236}">
              <a16:creationId xmlns:a16="http://schemas.microsoft.com/office/drawing/2014/main" id="{F32BAE51-DEDB-4F2E-9144-8F20561C7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7" name="Picture 7" descr="https://is.vic.lt/ris/space.png">
          <a:extLst>
            <a:ext uri="{FF2B5EF4-FFF2-40B4-BE49-F238E27FC236}">
              <a16:creationId xmlns:a16="http://schemas.microsoft.com/office/drawing/2014/main" id="{E7EFB358-6A96-4CC7-BD8C-7A3DFDD2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8" name="Picture 7" descr="https://is.vic.lt/ris/space.png">
          <a:extLst>
            <a:ext uri="{FF2B5EF4-FFF2-40B4-BE49-F238E27FC236}">
              <a16:creationId xmlns:a16="http://schemas.microsoft.com/office/drawing/2014/main" id="{981A6465-D77D-4204-B874-C14725FD4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9" name="Picture 7" descr="https://is.vic.lt/ris/space.png">
          <a:extLst>
            <a:ext uri="{FF2B5EF4-FFF2-40B4-BE49-F238E27FC236}">
              <a16:creationId xmlns:a16="http://schemas.microsoft.com/office/drawing/2014/main" id="{CF81F107-E501-4BB7-A0A9-7226579D7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0" name="Picture 7" descr="https://is.vic.lt/ris/space.png">
          <a:extLst>
            <a:ext uri="{FF2B5EF4-FFF2-40B4-BE49-F238E27FC236}">
              <a16:creationId xmlns:a16="http://schemas.microsoft.com/office/drawing/2014/main" id="{34563C35-EB3E-4BEB-ABA2-B781A435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1" name="Picture 7" descr="https://is.vic.lt/ris/space.png">
          <a:extLst>
            <a:ext uri="{FF2B5EF4-FFF2-40B4-BE49-F238E27FC236}">
              <a16:creationId xmlns:a16="http://schemas.microsoft.com/office/drawing/2014/main" id="{D04A418D-164B-4F5C-A64E-4B3BB861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2" name="Picture 7" descr="https://is.vic.lt/ris/space.png">
          <a:extLst>
            <a:ext uri="{FF2B5EF4-FFF2-40B4-BE49-F238E27FC236}">
              <a16:creationId xmlns:a16="http://schemas.microsoft.com/office/drawing/2014/main" id="{98741C9E-A2B8-4679-AB96-59309348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3" name="Picture 7" descr="https://is.vic.lt/ris/space.png">
          <a:extLst>
            <a:ext uri="{FF2B5EF4-FFF2-40B4-BE49-F238E27FC236}">
              <a16:creationId xmlns:a16="http://schemas.microsoft.com/office/drawing/2014/main" id="{C2DB85A9-0A58-44F4-B4BA-08B1FC6A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4" name="Picture 7" descr="https://is.vic.lt/ris/space.png">
          <a:extLst>
            <a:ext uri="{FF2B5EF4-FFF2-40B4-BE49-F238E27FC236}">
              <a16:creationId xmlns:a16="http://schemas.microsoft.com/office/drawing/2014/main" id="{4707AEA7-0AB5-486A-ABD0-ABA9FE14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5" name="Picture 7" descr="https://is.vic.lt/ris/space.png">
          <a:extLst>
            <a:ext uri="{FF2B5EF4-FFF2-40B4-BE49-F238E27FC236}">
              <a16:creationId xmlns:a16="http://schemas.microsoft.com/office/drawing/2014/main" id="{0B48BF12-3B78-41B2-BC7F-AC01CC4FF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6" name="Picture 7" descr="https://is.vic.lt/ris/space.png">
          <a:extLst>
            <a:ext uri="{FF2B5EF4-FFF2-40B4-BE49-F238E27FC236}">
              <a16:creationId xmlns:a16="http://schemas.microsoft.com/office/drawing/2014/main" id="{9D91800A-9F80-4976-8558-57BDC1798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7" name="Picture 7" descr="https://is.vic.lt/ris/space.png">
          <a:extLst>
            <a:ext uri="{FF2B5EF4-FFF2-40B4-BE49-F238E27FC236}">
              <a16:creationId xmlns:a16="http://schemas.microsoft.com/office/drawing/2014/main" id="{667687CB-A6F1-45E8-AA9B-D1D33CD74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8" name="Picture 7" descr="https://is.vic.lt/ris/space.png">
          <a:extLst>
            <a:ext uri="{FF2B5EF4-FFF2-40B4-BE49-F238E27FC236}">
              <a16:creationId xmlns:a16="http://schemas.microsoft.com/office/drawing/2014/main" id="{74D9EC11-CFF0-4D0A-ABDA-D0628B4F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9" name="Picture 7" descr="https://is.vic.lt/ris/space.png">
          <a:extLst>
            <a:ext uri="{FF2B5EF4-FFF2-40B4-BE49-F238E27FC236}">
              <a16:creationId xmlns:a16="http://schemas.microsoft.com/office/drawing/2014/main" id="{336C2C59-750F-484B-AF8B-42768484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0" name="Picture 7" descr="https://is.vic.lt/ris/space.png">
          <a:extLst>
            <a:ext uri="{FF2B5EF4-FFF2-40B4-BE49-F238E27FC236}">
              <a16:creationId xmlns:a16="http://schemas.microsoft.com/office/drawing/2014/main" id="{D58B1FB5-4EEE-46BD-86CC-51D2DFA08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1" name="Picture 7" descr="https://is.vic.lt/ris/space.png">
          <a:extLst>
            <a:ext uri="{FF2B5EF4-FFF2-40B4-BE49-F238E27FC236}">
              <a16:creationId xmlns:a16="http://schemas.microsoft.com/office/drawing/2014/main" id="{2D9CAB96-6FE2-445A-AC1C-FA120D8CF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2" name="Picture 7" descr="https://is.vic.lt/ris/space.png">
          <a:extLst>
            <a:ext uri="{FF2B5EF4-FFF2-40B4-BE49-F238E27FC236}">
              <a16:creationId xmlns:a16="http://schemas.microsoft.com/office/drawing/2014/main" id="{80DB48F8-4D4E-4A3A-A351-3C74A188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3" name="Picture 7" descr="https://is.vic.lt/ris/space.png">
          <a:extLst>
            <a:ext uri="{FF2B5EF4-FFF2-40B4-BE49-F238E27FC236}">
              <a16:creationId xmlns:a16="http://schemas.microsoft.com/office/drawing/2014/main" id="{9E5D6FF3-0A1A-4915-AB86-49A558C68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64" name="Picture 7" descr="https://is.vic.lt/ris/space.png">
          <a:extLst>
            <a:ext uri="{FF2B5EF4-FFF2-40B4-BE49-F238E27FC236}">
              <a16:creationId xmlns:a16="http://schemas.microsoft.com/office/drawing/2014/main" id="{B1BF2CE6-476A-412F-923E-3F6AD3CD5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5" name="Picture 7" descr="https://is.vic.lt/ris/space.png">
          <a:extLst>
            <a:ext uri="{FF2B5EF4-FFF2-40B4-BE49-F238E27FC236}">
              <a16:creationId xmlns:a16="http://schemas.microsoft.com/office/drawing/2014/main" id="{125E820C-381A-44DB-B6CF-78BE7E6F1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6" name="Picture 7" descr="https://is.vic.lt/ris/space.png">
          <a:extLst>
            <a:ext uri="{FF2B5EF4-FFF2-40B4-BE49-F238E27FC236}">
              <a16:creationId xmlns:a16="http://schemas.microsoft.com/office/drawing/2014/main" id="{B38E3204-8F2F-4D70-8B31-386801AC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67" name="Picture 7" descr="https://is.vic.lt/ris/space.png">
          <a:extLst>
            <a:ext uri="{FF2B5EF4-FFF2-40B4-BE49-F238E27FC236}">
              <a16:creationId xmlns:a16="http://schemas.microsoft.com/office/drawing/2014/main" id="{C1B8178D-7907-40C4-83B4-CFBFD9BE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8" name="Picture 7" descr="https://is.vic.lt/ris/space.png">
          <a:extLst>
            <a:ext uri="{FF2B5EF4-FFF2-40B4-BE49-F238E27FC236}">
              <a16:creationId xmlns:a16="http://schemas.microsoft.com/office/drawing/2014/main" id="{2D33F22E-6676-477D-9F8A-403B1836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9" name="Picture 7" descr="https://is.vic.lt/ris/space.png">
          <a:extLst>
            <a:ext uri="{FF2B5EF4-FFF2-40B4-BE49-F238E27FC236}">
              <a16:creationId xmlns:a16="http://schemas.microsoft.com/office/drawing/2014/main" id="{778D2A6E-F3A1-4B27-B313-ECD1E5081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0" name="Picture 7" descr="https://is.vic.lt/ris/space.png">
          <a:extLst>
            <a:ext uri="{FF2B5EF4-FFF2-40B4-BE49-F238E27FC236}">
              <a16:creationId xmlns:a16="http://schemas.microsoft.com/office/drawing/2014/main" id="{205345E6-08D8-4C14-8D52-5E8D291F0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1" name="Picture 7" descr="https://is.vic.lt/ris/space.png">
          <a:extLst>
            <a:ext uri="{FF2B5EF4-FFF2-40B4-BE49-F238E27FC236}">
              <a16:creationId xmlns:a16="http://schemas.microsoft.com/office/drawing/2014/main" id="{682DE037-B52A-42A2-B1C9-234584701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2" name="Picture 7" descr="https://is.vic.lt/ris/space.png">
          <a:extLst>
            <a:ext uri="{FF2B5EF4-FFF2-40B4-BE49-F238E27FC236}">
              <a16:creationId xmlns:a16="http://schemas.microsoft.com/office/drawing/2014/main" id="{50D9C50B-5214-4B4F-BD4A-42EB88037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3" name="Picture 7" descr="https://is.vic.lt/ris/space.png">
          <a:extLst>
            <a:ext uri="{FF2B5EF4-FFF2-40B4-BE49-F238E27FC236}">
              <a16:creationId xmlns:a16="http://schemas.microsoft.com/office/drawing/2014/main" id="{3356A213-C31B-472B-B30E-4CDC128B9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4" name="Picture 7" descr="https://is.vic.lt/ris/space.png">
          <a:extLst>
            <a:ext uri="{FF2B5EF4-FFF2-40B4-BE49-F238E27FC236}">
              <a16:creationId xmlns:a16="http://schemas.microsoft.com/office/drawing/2014/main" id="{FFF25FAC-7E38-4187-9F76-B558FF05C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5" name="Picture 7" descr="https://is.vic.lt/ris/space.png">
          <a:extLst>
            <a:ext uri="{FF2B5EF4-FFF2-40B4-BE49-F238E27FC236}">
              <a16:creationId xmlns:a16="http://schemas.microsoft.com/office/drawing/2014/main" id="{C6AD6303-3342-4B68-9F67-C40EBAE44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6" name="Picture 7" descr="https://is.vic.lt/ris/space.png">
          <a:extLst>
            <a:ext uri="{FF2B5EF4-FFF2-40B4-BE49-F238E27FC236}">
              <a16:creationId xmlns:a16="http://schemas.microsoft.com/office/drawing/2014/main" id="{FDC69152-A519-4185-A796-20DDB9EEC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7" name="Picture 7" descr="https://is.vic.lt/ris/space.png">
          <a:extLst>
            <a:ext uri="{FF2B5EF4-FFF2-40B4-BE49-F238E27FC236}">
              <a16:creationId xmlns:a16="http://schemas.microsoft.com/office/drawing/2014/main" id="{5593C31D-EEAD-4548-BB51-592050AE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8" name="Picture 7" descr="https://is.vic.lt/ris/space.png">
          <a:extLst>
            <a:ext uri="{FF2B5EF4-FFF2-40B4-BE49-F238E27FC236}">
              <a16:creationId xmlns:a16="http://schemas.microsoft.com/office/drawing/2014/main" id="{D2F2E710-9B03-45FC-8E47-5BB41DEB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9" name="Picture 7" descr="https://is.vic.lt/ris/space.png">
          <a:extLst>
            <a:ext uri="{FF2B5EF4-FFF2-40B4-BE49-F238E27FC236}">
              <a16:creationId xmlns:a16="http://schemas.microsoft.com/office/drawing/2014/main" id="{83906650-A8E3-48C4-BBA1-51EDAFFC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0" name="Picture 7" descr="https://is.vic.lt/ris/space.png">
          <a:extLst>
            <a:ext uri="{FF2B5EF4-FFF2-40B4-BE49-F238E27FC236}">
              <a16:creationId xmlns:a16="http://schemas.microsoft.com/office/drawing/2014/main" id="{6833932B-186F-4260-BCFF-35C3EAE5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1" name="Picture 7" descr="https://is.vic.lt/ris/space.png">
          <a:extLst>
            <a:ext uri="{FF2B5EF4-FFF2-40B4-BE49-F238E27FC236}">
              <a16:creationId xmlns:a16="http://schemas.microsoft.com/office/drawing/2014/main" id="{11C41B48-8FFB-4915-B8A9-91C47FBC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2" name="Picture 7" descr="https://is.vic.lt/ris/space.png">
          <a:extLst>
            <a:ext uri="{FF2B5EF4-FFF2-40B4-BE49-F238E27FC236}">
              <a16:creationId xmlns:a16="http://schemas.microsoft.com/office/drawing/2014/main" id="{104685AC-F163-49EE-9219-BAEFC8DF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3" name="Picture 7" descr="https://is.vic.lt/ris/space.png">
          <a:extLst>
            <a:ext uri="{FF2B5EF4-FFF2-40B4-BE49-F238E27FC236}">
              <a16:creationId xmlns:a16="http://schemas.microsoft.com/office/drawing/2014/main" id="{D56A4528-2EE4-4618-A072-EC2B6B8F2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4" name="Picture 7" descr="https://is.vic.lt/ris/space.png">
          <a:extLst>
            <a:ext uri="{FF2B5EF4-FFF2-40B4-BE49-F238E27FC236}">
              <a16:creationId xmlns:a16="http://schemas.microsoft.com/office/drawing/2014/main" id="{7BC3EC74-E71E-496C-A5A6-274BB7BE7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5" name="Picture 7" descr="https://is.vic.lt/ris/space.png">
          <a:extLst>
            <a:ext uri="{FF2B5EF4-FFF2-40B4-BE49-F238E27FC236}">
              <a16:creationId xmlns:a16="http://schemas.microsoft.com/office/drawing/2014/main" id="{AFC0109B-DB04-4BFF-A40C-8087AE6EC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86" name="Picture 7" descr="https://is.vic.lt/ris/space.png">
          <a:extLst>
            <a:ext uri="{FF2B5EF4-FFF2-40B4-BE49-F238E27FC236}">
              <a16:creationId xmlns:a16="http://schemas.microsoft.com/office/drawing/2014/main" id="{00BB6475-B7B1-44F6-9660-27A678B4A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7" name="Picture 7" descr="https://is.vic.lt/ris/space.png">
          <a:extLst>
            <a:ext uri="{FF2B5EF4-FFF2-40B4-BE49-F238E27FC236}">
              <a16:creationId xmlns:a16="http://schemas.microsoft.com/office/drawing/2014/main" id="{AF7FD249-2F70-4160-BA45-E29A41DBF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8" name="Picture 7" descr="https://is.vic.lt/ris/space.png">
          <a:extLst>
            <a:ext uri="{FF2B5EF4-FFF2-40B4-BE49-F238E27FC236}">
              <a16:creationId xmlns:a16="http://schemas.microsoft.com/office/drawing/2014/main" id="{F8CE7A04-C0AB-47AE-8D50-ABEAEDC4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89" name="Picture 7" descr="https://is.vic.lt/ris/space.png">
          <a:extLst>
            <a:ext uri="{FF2B5EF4-FFF2-40B4-BE49-F238E27FC236}">
              <a16:creationId xmlns:a16="http://schemas.microsoft.com/office/drawing/2014/main" id="{105F2E96-A7A0-49E6-95E7-79E29F9F2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0" name="Picture 7" descr="https://is.vic.lt/ris/space.png">
          <a:extLst>
            <a:ext uri="{FF2B5EF4-FFF2-40B4-BE49-F238E27FC236}">
              <a16:creationId xmlns:a16="http://schemas.microsoft.com/office/drawing/2014/main" id="{493195B1-B693-4151-9586-1CF26047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1" name="Picture 7" descr="https://is.vic.lt/ris/space.png">
          <a:extLst>
            <a:ext uri="{FF2B5EF4-FFF2-40B4-BE49-F238E27FC236}">
              <a16:creationId xmlns:a16="http://schemas.microsoft.com/office/drawing/2014/main" id="{FDF6BFCA-105A-408D-9D66-28AA0D69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2" name="Picture 7" descr="https://is.vic.lt/ris/space.png">
          <a:extLst>
            <a:ext uri="{FF2B5EF4-FFF2-40B4-BE49-F238E27FC236}">
              <a16:creationId xmlns:a16="http://schemas.microsoft.com/office/drawing/2014/main" id="{8C407178-D7DD-46DB-9A81-41B282C01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3" name="Picture 7" descr="https://is.vic.lt/ris/space.png">
          <a:extLst>
            <a:ext uri="{FF2B5EF4-FFF2-40B4-BE49-F238E27FC236}">
              <a16:creationId xmlns:a16="http://schemas.microsoft.com/office/drawing/2014/main" id="{84DF40F3-4EDB-4ECE-8345-1BA53896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4" name="Picture 7" descr="https://is.vic.lt/ris/space.png">
          <a:extLst>
            <a:ext uri="{FF2B5EF4-FFF2-40B4-BE49-F238E27FC236}">
              <a16:creationId xmlns:a16="http://schemas.microsoft.com/office/drawing/2014/main" id="{0F5A80D0-7DA8-4CAF-97B4-657D16F73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5" name="Picture 7" descr="https://is.vic.lt/ris/space.png">
          <a:extLst>
            <a:ext uri="{FF2B5EF4-FFF2-40B4-BE49-F238E27FC236}">
              <a16:creationId xmlns:a16="http://schemas.microsoft.com/office/drawing/2014/main" id="{114C6469-F0EA-4CA6-9F4F-0097A502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6" name="Picture 7" descr="https://is.vic.lt/ris/space.png">
          <a:extLst>
            <a:ext uri="{FF2B5EF4-FFF2-40B4-BE49-F238E27FC236}">
              <a16:creationId xmlns:a16="http://schemas.microsoft.com/office/drawing/2014/main" id="{2A3B508E-7E7D-479E-AA39-C38A2EA3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7" name="Picture 7" descr="https://is.vic.lt/ris/space.png">
          <a:extLst>
            <a:ext uri="{FF2B5EF4-FFF2-40B4-BE49-F238E27FC236}">
              <a16:creationId xmlns:a16="http://schemas.microsoft.com/office/drawing/2014/main" id="{008197FF-6362-40C2-8503-EB1D154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8" name="Picture 7" descr="https://is.vic.lt/ris/space.png">
          <a:extLst>
            <a:ext uri="{FF2B5EF4-FFF2-40B4-BE49-F238E27FC236}">
              <a16:creationId xmlns:a16="http://schemas.microsoft.com/office/drawing/2014/main" id="{E321030D-A433-48C8-BA01-2BF47C636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9" name="Picture 7" descr="https://is.vic.lt/ris/space.png">
          <a:extLst>
            <a:ext uri="{FF2B5EF4-FFF2-40B4-BE49-F238E27FC236}">
              <a16:creationId xmlns:a16="http://schemas.microsoft.com/office/drawing/2014/main" id="{D68691E9-1BA5-40C4-BC39-4A35ABFB9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0" name="Picture 7" descr="https://is.vic.lt/ris/space.png">
          <a:extLst>
            <a:ext uri="{FF2B5EF4-FFF2-40B4-BE49-F238E27FC236}">
              <a16:creationId xmlns:a16="http://schemas.microsoft.com/office/drawing/2014/main" id="{08497F99-9A6C-4FF2-AB51-14461F8C0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1" name="Picture 7" descr="https://is.vic.lt/ris/space.png">
          <a:extLst>
            <a:ext uri="{FF2B5EF4-FFF2-40B4-BE49-F238E27FC236}">
              <a16:creationId xmlns:a16="http://schemas.microsoft.com/office/drawing/2014/main" id="{49E862D2-ADC5-4F6A-A69F-690FD50B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2" name="Picture 7" descr="https://is.vic.lt/ris/space.png">
          <a:extLst>
            <a:ext uri="{FF2B5EF4-FFF2-40B4-BE49-F238E27FC236}">
              <a16:creationId xmlns:a16="http://schemas.microsoft.com/office/drawing/2014/main" id="{990FBA76-8DEC-403C-B937-F53F28CB3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3" name="Picture 7" descr="https://is.vic.lt/ris/space.png">
          <a:extLst>
            <a:ext uri="{FF2B5EF4-FFF2-40B4-BE49-F238E27FC236}">
              <a16:creationId xmlns:a16="http://schemas.microsoft.com/office/drawing/2014/main" id="{A8909A3B-F9F6-4537-AB56-29C0E03C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4" name="Picture 7" descr="https://is.vic.lt/ris/space.png">
          <a:extLst>
            <a:ext uri="{FF2B5EF4-FFF2-40B4-BE49-F238E27FC236}">
              <a16:creationId xmlns:a16="http://schemas.microsoft.com/office/drawing/2014/main" id="{1279E894-E875-40C7-B046-7108E6D03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5" name="Picture 7" descr="https://is.vic.lt/ris/space.png">
          <a:extLst>
            <a:ext uri="{FF2B5EF4-FFF2-40B4-BE49-F238E27FC236}">
              <a16:creationId xmlns:a16="http://schemas.microsoft.com/office/drawing/2014/main" id="{EC1DC84E-0E79-4E39-8F71-3FC9D83EC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6" name="Picture 7" descr="https://is.vic.lt/ris/space.png">
          <a:extLst>
            <a:ext uri="{FF2B5EF4-FFF2-40B4-BE49-F238E27FC236}">
              <a16:creationId xmlns:a16="http://schemas.microsoft.com/office/drawing/2014/main" id="{A83BDD94-2BEA-4188-8AC7-A34D53E9C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7" name="Picture 7" descr="https://is.vic.lt/ris/space.png">
          <a:extLst>
            <a:ext uri="{FF2B5EF4-FFF2-40B4-BE49-F238E27FC236}">
              <a16:creationId xmlns:a16="http://schemas.microsoft.com/office/drawing/2014/main" id="{DD97EB92-A315-4476-9FDB-D3E109C9A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08" name="Picture 7" descr="https://is.vic.lt/ris/space.png">
          <a:extLst>
            <a:ext uri="{FF2B5EF4-FFF2-40B4-BE49-F238E27FC236}">
              <a16:creationId xmlns:a16="http://schemas.microsoft.com/office/drawing/2014/main" id="{807A7EA7-4F6C-4EB0-A4D8-E23421B1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9" name="Picture 7" descr="https://is.vic.lt/ris/space.png">
          <a:extLst>
            <a:ext uri="{FF2B5EF4-FFF2-40B4-BE49-F238E27FC236}">
              <a16:creationId xmlns:a16="http://schemas.microsoft.com/office/drawing/2014/main" id="{DBF7F765-190C-448D-A36D-F9309141A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0" name="Picture 7" descr="https://is.vic.lt/ris/space.png">
          <a:extLst>
            <a:ext uri="{FF2B5EF4-FFF2-40B4-BE49-F238E27FC236}">
              <a16:creationId xmlns:a16="http://schemas.microsoft.com/office/drawing/2014/main" id="{4B10D040-F849-4910-81B6-141BC231F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11" name="Picture 7" descr="https://is.vic.lt/ris/space.png">
          <a:extLst>
            <a:ext uri="{FF2B5EF4-FFF2-40B4-BE49-F238E27FC236}">
              <a16:creationId xmlns:a16="http://schemas.microsoft.com/office/drawing/2014/main" id="{AF57E46C-37DC-45A8-A1F3-03766955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2" name="Picture 7" descr="https://is.vic.lt/ris/space.png">
          <a:extLst>
            <a:ext uri="{FF2B5EF4-FFF2-40B4-BE49-F238E27FC236}">
              <a16:creationId xmlns:a16="http://schemas.microsoft.com/office/drawing/2014/main" id="{228AC3F3-E941-4C24-A5B9-B0F76BF3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3" name="Picture 7" descr="https://is.vic.lt/ris/space.png">
          <a:extLst>
            <a:ext uri="{FF2B5EF4-FFF2-40B4-BE49-F238E27FC236}">
              <a16:creationId xmlns:a16="http://schemas.microsoft.com/office/drawing/2014/main" id="{E56EFA81-33AA-4E94-9272-8FBF9C9E2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4" name="Picture 7" descr="https://is.vic.lt/ris/space.png">
          <a:extLst>
            <a:ext uri="{FF2B5EF4-FFF2-40B4-BE49-F238E27FC236}">
              <a16:creationId xmlns:a16="http://schemas.microsoft.com/office/drawing/2014/main" id="{C3735DC3-9F8F-4F78-AC50-04B1B3E14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5" name="Picture 7" descr="https://is.vic.lt/ris/space.png">
          <a:extLst>
            <a:ext uri="{FF2B5EF4-FFF2-40B4-BE49-F238E27FC236}">
              <a16:creationId xmlns:a16="http://schemas.microsoft.com/office/drawing/2014/main" id="{0303E1A2-F115-47B0-9067-9A6F437C4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6" name="Picture 7" descr="https://is.vic.lt/ris/space.png">
          <a:extLst>
            <a:ext uri="{FF2B5EF4-FFF2-40B4-BE49-F238E27FC236}">
              <a16:creationId xmlns:a16="http://schemas.microsoft.com/office/drawing/2014/main" id="{E4F676F4-ED76-43D2-88AD-1172EFCBA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7" name="Picture 7" descr="https://is.vic.lt/ris/space.png">
          <a:extLst>
            <a:ext uri="{FF2B5EF4-FFF2-40B4-BE49-F238E27FC236}">
              <a16:creationId xmlns:a16="http://schemas.microsoft.com/office/drawing/2014/main" id="{90AFDA35-1BA1-428F-804F-F42E55E8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8" name="Picture 7" descr="https://is.vic.lt/ris/space.png">
          <a:extLst>
            <a:ext uri="{FF2B5EF4-FFF2-40B4-BE49-F238E27FC236}">
              <a16:creationId xmlns:a16="http://schemas.microsoft.com/office/drawing/2014/main" id="{E15D61CD-0CC0-4A59-814C-4320283D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9" name="Picture 7" descr="https://is.vic.lt/ris/space.png">
          <a:extLst>
            <a:ext uri="{FF2B5EF4-FFF2-40B4-BE49-F238E27FC236}">
              <a16:creationId xmlns:a16="http://schemas.microsoft.com/office/drawing/2014/main" id="{F07323F9-EA8D-4E09-B2B0-7E3983F2D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0" name="Picture 7" descr="https://is.vic.lt/ris/space.png">
          <a:extLst>
            <a:ext uri="{FF2B5EF4-FFF2-40B4-BE49-F238E27FC236}">
              <a16:creationId xmlns:a16="http://schemas.microsoft.com/office/drawing/2014/main" id="{3A99B63D-76E1-40C8-ABD2-ADD36726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1" name="Picture 7" descr="https://is.vic.lt/ris/space.png">
          <a:extLst>
            <a:ext uri="{FF2B5EF4-FFF2-40B4-BE49-F238E27FC236}">
              <a16:creationId xmlns:a16="http://schemas.microsoft.com/office/drawing/2014/main" id="{02626FC5-33DD-4E0F-8A14-E5C584A2E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2" name="Picture 7" descr="https://is.vic.lt/ris/space.png">
          <a:extLst>
            <a:ext uri="{FF2B5EF4-FFF2-40B4-BE49-F238E27FC236}">
              <a16:creationId xmlns:a16="http://schemas.microsoft.com/office/drawing/2014/main" id="{31ADF578-0230-4004-BAB8-EA719A43E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3" name="Picture 7" descr="https://is.vic.lt/ris/space.png">
          <a:extLst>
            <a:ext uri="{FF2B5EF4-FFF2-40B4-BE49-F238E27FC236}">
              <a16:creationId xmlns:a16="http://schemas.microsoft.com/office/drawing/2014/main" id="{E098578B-CDC8-4F76-B86C-8902E047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4" name="Picture 7" descr="https://is.vic.lt/ris/space.png">
          <a:extLst>
            <a:ext uri="{FF2B5EF4-FFF2-40B4-BE49-F238E27FC236}">
              <a16:creationId xmlns:a16="http://schemas.microsoft.com/office/drawing/2014/main" id="{7B01151C-67BC-4D25-B55E-97FA007A3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5" name="Picture 7" descr="https://is.vic.lt/ris/space.png">
          <a:extLst>
            <a:ext uri="{FF2B5EF4-FFF2-40B4-BE49-F238E27FC236}">
              <a16:creationId xmlns:a16="http://schemas.microsoft.com/office/drawing/2014/main" id="{6649C8DC-5462-41FC-9BE1-DD9A9AC8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6" name="Picture 7" descr="https://is.vic.lt/ris/space.png">
          <a:extLst>
            <a:ext uri="{FF2B5EF4-FFF2-40B4-BE49-F238E27FC236}">
              <a16:creationId xmlns:a16="http://schemas.microsoft.com/office/drawing/2014/main" id="{0A523F4B-A1F3-47D4-8CF8-AE8E057A7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7" name="Picture 7" descr="https://is.vic.lt/ris/space.png">
          <a:extLst>
            <a:ext uri="{FF2B5EF4-FFF2-40B4-BE49-F238E27FC236}">
              <a16:creationId xmlns:a16="http://schemas.microsoft.com/office/drawing/2014/main" id="{615F2CA7-CD19-413E-9D5C-7692D095B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8" name="Picture 7" descr="https://is.vic.lt/ris/space.png">
          <a:extLst>
            <a:ext uri="{FF2B5EF4-FFF2-40B4-BE49-F238E27FC236}">
              <a16:creationId xmlns:a16="http://schemas.microsoft.com/office/drawing/2014/main" id="{EDBFEC48-C0D4-4DCB-9EF0-F7ED8D45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9" name="Picture 7" descr="https://is.vic.lt/ris/space.png">
          <a:extLst>
            <a:ext uri="{FF2B5EF4-FFF2-40B4-BE49-F238E27FC236}">
              <a16:creationId xmlns:a16="http://schemas.microsoft.com/office/drawing/2014/main" id="{DC79F8F0-78D5-431C-AF2D-76EACEBE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30" name="Picture 7" descr="https://is.vic.lt/ris/space.png">
          <a:extLst>
            <a:ext uri="{FF2B5EF4-FFF2-40B4-BE49-F238E27FC236}">
              <a16:creationId xmlns:a16="http://schemas.microsoft.com/office/drawing/2014/main" id="{F48B541E-2A51-4FE9-BF83-E6939ECE3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1" name="Picture 7" descr="https://is.vic.lt/ris/space.png">
          <a:extLst>
            <a:ext uri="{FF2B5EF4-FFF2-40B4-BE49-F238E27FC236}">
              <a16:creationId xmlns:a16="http://schemas.microsoft.com/office/drawing/2014/main" id="{596BAF07-B5F4-4045-9DB9-008901DA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2" name="Picture 7" descr="https://is.vic.lt/ris/space.png">
          <a:extLst>
            <a:ext uri="{FF2B5EF4-FFF2-40B4-BE49-F238E27FC236}">
              <a16:creationId xmlns:a16="http://schemas.microsoft.com/office/drawing/2014/main" id="{CF38BA2B-39F1-447B-9F96-7B8403DB5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33" name="Picture 7" descr="https://is.vic.lt/ris/space.png">
          <a:extLst>
            <a:ext uri="{FF2B5EF4-FFF2-40B4-BE49-F238E27FC236}">
              <a16:creationId xmlns:a16="http://schemas.microsoft.com/office/drawing/2014/main" id="{44A081C5-ADFA-4038-9D1F-6B1A0403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4" name="Picture 7" descr="https://is.vic.lt/ris/space.png">
          <a:extLst>
            <a:ext uri="{FF2B5EF4-FFF2-40B4-BE49-F238E27FC236}">
              <a16:creationId xmlns:a16="http://schemas.microsoft.com/office/drawing/2014/main" id="{9D852D7A-4706-409A-8634-EA2C0B600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5" name="Picture 7" descr="https://is.vic.lt/ris/space.png">
          <a:extLst>
            <a:ext uri="{FF2B5EF4-FFF2-40B4-BE49-F238E27FC236}">
              <a16:creationId xmlns:a16="http://schemas.microsoft.com/office/drawing/2014/main" id="{5997271D-D6D5-434C-8152-EFC27AA2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6" name="Picture 7" descr="https://is.vic.lt/ris/space.png">
          <a:extLst>
            <a:ext uri="{FF2B5EF4-FFF2-40B4-BE49-F238E27FC236}">
              <a16:creationId xmlns:a16="http://schemas.microsoft.com/office/drawing/2014/main" id="{ECED01F0-CC8D-46DF-AF16-1C252C95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7" name="Picture 7" descr="https://is.vic.lt/ris/space.png">
          <a:extLst>
            <a:ext uri="{FF2B5EF4-FFF2-40B4-BE49-F238E27FC236}">
              <a16:creationId xmlns:a16="http://schemas.microsoft.com/office/drawing/2014/main" id="{25270481-006A-4057-8553-3BC9BAB7B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8" name="Picture 7" descr="https://is.vic.lt/ris/space.png">
          <a:extLst>
            <a:ext uri="{FF2B5EF4-FFF2-40B4-BE49-F238E27FC236}">
              <a16:creationId xmlns:a16="http://schemas.microsoft.com/office/drawing/2014/main" id="{969E4BDD-C225-4CEF-9664-B458D47B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9" name="Picture 7" descr="https://is.vic.lt/ris/space.png">
          <a:extLst>
            <a:ext uri="{FF2B5EF4-FFF2-40B4-BE49-F238E27FC236}">
              <a16:creationId xmlns:a16="http://schemas.microsoft.com/office/drawing/2014/main" id="{3B8F4115-F5C2-4D2E-BAD1-849213A51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0" name="Picture 7" descr="https://is.vic.lt/ris/space.png">
          <a:extLst>
            <a:ext uri="{FF2B5EF4-FFF2-40B4-BE49-F238E27FC236}">
              <a16:creationId xmlns:a16="http://schemas.microsoft.com/office/drawing/2014/main" id="{7D3FFED5-6EB7-4D24-9FAD-D9A8B718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1" name="Picture 7" descr="https://is.vic.lt/ris/space.png">
          <a:extLst>
            <a:ext uri="{FF2B5EF4-FFF2-40B4-BE49-F238E27FC236}">
              <a16:creationId xmlns:a16="http://schemas.microsoft.com/office/drawing/2014/main" id="{3C913EF1-7616-4B2B-9E6A-B906DED0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2" name="Picture 7" descr="https://is.vic.lt/ris/space.png">
          <a:extLst>
            <a:ext uri="{FF2B5EF4-FFF2-40B4-BE49-F238E27FC236}">
              <a16:creationId xmlns:a16="http://schemas.microsoft.com/office/drawing/2014/main" id="{F5168AAB-21A1-48E5-8E0A-FF64F28D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3" name="Picture 7" descr="https://is.vic.lt/ris/space.png">
          <a:extLst>
            <a:ext uri="{FF2B5EF4-FFF2-40B4-BE49-F238E27FC236}">
              <a16:creationId xmlns:a16="http://schemas.microsoft.com/office/drawing/2014/main" id="{F8FFACD4-6CA1-42BC-8C1A-A0D79DE3A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4" name="Picture 7" descr="https://is.vic.lt/ris/space.png">
          <a:extLst>
            <a:ext uri="{FF2B5EF4-FFF2-40B4-BE49-F238E27FC236}">
              <a16:creationId xmlns:a16="http://schemas.microsoft.com/office/drawing/2014/main" id="{F9A893C8-B858-472F-AEFB-CEF4C399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5" name="Picture 7" descr="https://is.vic.lt/ris/space.png">
          <a:extLst>
            <a:ext uri="{FF2B5EF4-FFF2-40B4-BE49-F238E27FC236}">
              <a16:creationId xmlns:a16="http://schemas.microsoft.com/office/drawing/2014/main" id="{A8DE2794-3FD9-45B1-AB99-5E9B3A5C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6" name="Picture 7" descr="https://is.vic.lt/ris/space.png">
          <a:extLst>
            <a:ext uri="{FF2B5EF4-FFF2-40B4-BE49-F238E27FC236}">
              <a16:creationId xmlns:a16="http://schemas.microsoft.com/office/drawing/2014/main" id="{F2F2C104-E52A-454C-AA4A-BA65264EB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7" name="Picture 7" descr="https://is.vic.lt/ris/space.png">
          <a:extLst>
            <a:ext uri="{FF2B5EF4-FFF2-40B4-BE49-F238E27FC236}">
              <a16:creationId xmlns:a16="http://schemas.microsoft.com/office/drawing/2014/main" id="{7D456068-FC2C-4016-B1FD-13AF0265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8" name="Picture 7" descr="https://is.vic.lt/ris/space.png">
          <a:extLst>
            <a:ext uri="{FF2B5EF4-FFF2-40B4-BE49-F238E27FC236}">
              <a16:creationId xmlns:a16="http://schemas.microsoft.com/office/drawing/2014/main" id="{EC12CF9B-4CB5-4186-AFC6-D4782D42D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9" name="Picture 7" descr="https://is.vic.lt/ris/space.png">
          <a:extLst>
            <a:ext uri="{FF2B5EF4-FFF2-40B4-BE49-F238E27FC236}">
              <a16:creationId xmlns:a16="http://schemas.microsoft.com/office/drawing/2014/main" id="{AF074468-753B-4D66-B21A-5FF8871E4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0" name="Picture 7" descr="https://is.vic.lt/ris/space.png">
          <a:extLst>
            <a:ext uri="{FF2B5EF4-FFF2-40B4-BE49-F238E27FC236}">
              <a16:creationId xmlns:a16="http://schemas.microsoft.com/office/drawing/2014/main" id="{78D0CB3F-2CA1-45C0-A987-601E0AAB3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1" name="Picture 7" descr="https://is.vic.lt/ris/space.png">
          <a:extLst>
            <a:ext uri="{FF2B5EF4-FFF2-40B4-BE49-F238E27FC236}">
              <a16:creationId xmlns:a16="http://schemas.microsoft.com/office/drawing/2014/main" id="{1B0349D8-0EC6-4235-9CE1-028BC3CE3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52" name="Picture 7" descr="https://is.vic.lt/ris/space.png">
          <a:extLst>
            <a:ext uri="{FF2B5EF4-FFF2-40B4-BE49-F238E27FC236}">
              <a16:creationId xmlns:a16="http://schemas.microsoft.com/office/drawing/2014/main" id="{296C48E8-7EE7-499C-B1EC-A14E459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3" name="Picture 7" descr="https://is.vic.lt/ris/space.png">
          <a:extLst>
            <a:ext uri="{FF2B5EF4-FFF2-40B4-BE49-F238E27FC236}">
              <a16:creationId xmlns:a16="http://schemas.microsoft.com/office/drawing/2014/main" id="{210BE468-FA27-405C-999A-3F2E8E69F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4" name="Picture 7" descr="https://is.vic.lt/ris/space.png">
          <a:extLst>
            <a:ext uri="{FF2B5EF4-FFF2-40B4-BE49-F238E27FC236}">
              <a16:creationId xmlns:a16="http://schemas.microsoft.com/office/drawing/2014/main" id="{342DD371-DBCF-4C1B-A25C-732BF12F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55" name="Picture 7" descr="https://is.vic.lt/ris/space.png">
          <a:extLst>
            <a:ext uri="{FF2B5EF4-FFF2-40B4-BE49-F238E27FC236}">
              <a16:creationId xmlns:a16="http://schemas.microsoft.com/office/drawing/2014/main" id="{E0BDC4AB-8984-4110-B51B-9002DB37C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6" name="Picture 7" descr="https://is.vic.lt/ris/space.png">
          <a:extLst>
            <a:ext uri="{FF2B5EF4-FFF2-40B4-BE49-F238E27FC236}">
              <a16:creationId xmlns:a16="http://schemas.microsoft.com/office/drawing/2014/main" id="{46BF3AA2-DBDF-488A-87E1-F00DEF254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7" name="Picture 7" descr="https://is.vic.lt/ris/space.png">
          <a:extLst>
            <a:ext uri="{FF2B5EF4-FFF2-40B4-BE49-F238E27FC236}">
              <a16:creationId xmlns:a16="http://schemas.microsoft.com/office/drawing/2014/main" id="{C9BBC935-FDFD-40BB-8CB2-DE2323C2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8" name="Picture 7" descr="https://is.vic.lt/ris/space.png">
          <a:extLst>
            <a:ext uri="{FF2B5EF4-FFF2-40B4-BE49-F238E27FC236}">
              <a16:creationId xmlns:a16="http://schemas.microsoft.com/office/drawing/2014/main" id="{531B127B-DEED-4878-8333-7466F2710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9" name="Picture 7" descr="https://is.vic.lt/ris/space.png">
          <a:extLst>
            <a:ext uri="{FF2B5EF4-FFF2-40B4-BE49-F238E27FC236}">
              <a16:creationId xmlns:a16="http://schemas.microsoft.com/office/drawing/2014/main" id="{759304D2-F01B-4260-9294-3ABAE0C64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0" name="Picture 7" descr="https://is.vic.lt/ris/space.png">
          <a:extLst>
            <a:ext uri="{FF2B5EF4-FFF2-40B4-BE49-F238E27FC236}">
              <a16:creationId xmlns:a16="http://schemas.microsoft.com/office/drawing/2014/main" id="{62CAFAAE-37A1-4489-8635-6AAC2E26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1" name="Picture 7" descr="https://is.vic.lt/ris/space.png">
          <a:extLst>
            <a:ext uri="{FF2B5EF4-FFF2-40B4-BE49-F238E27FC236}">
              <a16:creationId xmlns:a16="http://schemas.microsoft.com/office/drawing/2014/main" id="{08D87108-BDA5-49A7-B212-3136F3A2D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2" name="Picture 7" descr="https://is.vic.lt/ris/space.png">
          <a:extLst>
            <a:ext uri="{FF2B5EF4-FFF2-40B4-BE49-F238E27FC236}">
              <a16:creationId xmlns:a16="http://schemas.microsoft.com/office/drawing/2014/main" id="{8CAE9BB4-0569-48F7-9245-324051F8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3" name="Picture 7" descr="https://is.vic.lt/ris/space.png">
          <a:extLst>
            <a:ext uri="{FF2B5EF4-FFF2-40B4-BE49-F238E27FC236}">
              <a16:creationId xmlns:a16="http://schemas.microsoft.com/office/drawing/2014/main" id="{2AF5A0F3-77F4-407C-90BD-26DEED39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4" name="Picture 7" descr="https://is.vic.lt/ris/space.png">
          <a:extLst>
            <a:ext uri="{FF2B5EF4-FFF2-40B4-BE49-F238E27FC236}">
              <a16:creationId xmlns:a16="http://schemas.microsoft.com/office/drawing/2014/main" id="{9A051375-EED5-47DF-A34A-E7D19E89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5" name="Picture 7" descr="https://is.vic.lt/ris/space.png">
          <a:extLst>
            <a:ext uri="{FF2B5EF4-FFF2-40B4-BE49-F238E27FC236}">
              <a16:creationId xmlns:a16="http://schemas.microsoft.com/office/drawing/2014/main" id="{494023B9-9D11-4C80-96DA-5E438932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6" name="Picture 7" descr="https://is.vic.lt/ris/space.png">
          <a:extLst>
            <a:ext uri="{FF2B5EF4-FFF2-40B4-BE49-F238E27FC236}">
              <a16:creationId xmlns:a16="http://schemas.microsoft.com/office/drawing/2014/main" id="{DA403D5A-FD83-49AE-AA73-4316275D6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7" name="Picture 7" descr="https://is.vic.lt/ris/space.png">
          <a:extLst>
            <a:ext uri="{FF2B5EF4-FFF2-40B4-BE49-F238E27FC236}">
              <a16:creationId xmlns:a16="http://schemas.microsoft.com/office/drawing/2014/main" id="{6FDED561-4BDC-4F60-8DC8-9B65DE5F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8" name="Picture 7" descr="https://is.vic.lt/ris/space.png">
          <a:extLst>
            <a:ext uri="{FF2B5EF4-FFF2-40B4-BE49-F238E27FC236}">
              <a16:creationId xmlns:a16="http://schemas.microsoft.com/office/drawing/2014/main" id="{51DFE336-BCA4-41E2-B3D2-7B790C60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9" name="Picture 7" descr="https://is.vic.lt/ris/space.png">
          <a:extLst>
            <a:ext uri="{FF2B5EF4-FFF2-40B4-BE49-F238E27FC236}">
              <a16:creationId xmlns:a16="http://schemas.microsoft.com/office/drawing/2014/main" id="{90A02EEC-AB04-48FB-B55F-02E7BB17B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0" name="Picture 7" descr="https://is.vic.lt/ris/space.png">
          <a:extLst>
            <a:ext uri="{FF2B5EF4-FFF2-40B4-BE49-F238E27FC236}">
              <a16:creationId xmlns:a16="http://schemas.microsoft.com/office/drawing/2014/main" id="{483EB9B6-3AC9-43B1-80DC-005A7F697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1" name="Picture 7" descr="https://is.vic.lt/ris/space.png">
          <a:extLst>
            <a:ext uri="{FF2B5EF4-FFF2-40B4-BE49-F238E27FC236}">
              <a16:creationId xmlns:a16="http://schemas.microsoft.com/office/drawing/2014/main" id="{F61AE51C-5FA1-4C84-8860-E8FAC818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2" name="Picture 7" descr="https://is.vic.lt/ris/space.png">
          <a:extLst>
            <a:ext uri="{FF2B5EF4-FFF2-40B4-BE49-F238E27FC236}">
              <a16:creationId xmlns:a16="http://schemas.microsoft.com/office/drawing/2014/main" id="{B377364D-1272-4D42-96AA-14B42331C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3" name="Picture 7" descr="https://is.vic.lt/ris/space.png">
          <a:extLst>
            <a:ext uri="{FF2B5EF4-FFF2-40B4-BE49-F238E27FC236}">
              <a16:creationId xmlns:a16="http://schemas.microsoft.com/office/drawing/2014/main" id="{075E0397-7763-408A-9BB6-DECA2BB7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74" name="Picture 7" descr="https://is.vic.lt/ris/space.png">
          <a:extLst>
            <a:ext uri="{FF2B5EF4-FFF2-40B4-BE49-F238E27FC236}">
              <a16:creationId xmlns:a16="http://schemas.microsoft.com/office/drawing/2014/main" id="{017CC616-91BA-4551-AFE5-BA342EC9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5" name="Picture 7" descr="https://is.vic.lt/ris/space.png">
          <a:extLst>
            <a:ext uri="{FF2B5EF4-FFF2-40B4-BE49-F238E27FC236}">
              <a16:creationId xmlns:a16="http://schemas.microsoft.com/office/drawing/2014/main" id="{AF762A3C-F637-4FAB-9795-E3A2ACBD8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6" name="Picture 7" descr="https://is.vic.lt/ris/space.png">
          <a:extLst>
            <a:ext uri="{FF2B5EF4-FFF2-40B4-BE49-F238E27FC236}">
              <a16:creationId xmlns:a16="http://schemas.microsoft.com/office/drawing/2014/main" id="{38DEF65F-32FA-4039-9EEF-6CC9C7C0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77" name="Picture 7" descr="https://is.vic.lt/ris/space.png">
          <a:extLst>
            <a:ext uri="{FF2B5EF4-FFF2-40B4-BE49-F238E27FC236}">
              <a16:creationId xmlns:a16="http://schemas.microsoft.com/office/drawing/2014/main" id="{C3483C4B-354F-4C1B-83E9-5ADE78BFB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8" name="Picture 7" descr="https://is.vic.lt/ris/space.png">
          <a:extLst>
            <a:ext uri="{FF2B5EF4-FFF2-40B4-BE49-F238E27FC236}">
              <a16:creationId xmlns:a16="http://schemas.microsoft.com/office/drawing/2014/main" id="{3776E832-C32D-487B-8F2C-A11AA3786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9" name="Picture 7" descr="https://is.vic.lt/ris/space.png">
          <a:extLst>
            <a:ext uri="{FF2B5EF4-FFF2-40B4-BE49-F238E27FC236}">
              <a16:creationId xmlns:a16="http://schemas.microsoft.com/office/drawing/2014/main" id="{08E5DD10-DF6A-4581-A3F5-06F97B710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0" name="Picture 7" descr="https://is.vic.lt/ris/space.png">
          <a:extLst>
            <a:ext uri="{FF2B5EF4-FFF2-40B4-BE49-F238E27FC236}">
              <a16:creationId xmlns:a16="http://schemas.microsoft.com/office/drawing/2014/main" id="{81AB7A35-29E7-4813-B199-35323716E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1" name="Picture 7" descr="https://is.vic.lt/ris/space.png">
          <a:extLst>
            <a:ext uri="{FF2B5EF4-FFF2-40B4-BE49-F238E27FC236}">
              <a16:creationId xmlns:a16="http://schemas.microsoft.com/office/drawing/2014/main" id="{7FC7B208-D8E2-4FB4-B69A-609911632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2" name="Picture 7" descr="https://is.vic.lt/ris/space.png">
          <a:extLst>
            <a:ext uri="{FF2B5EF4-FFF2-40B4-BE49-F238E27FC236}">
              <a16:creationId xmlns:a16="http://schemas.microsoft.com/office/drawing/2014/main" id="{0156C75F-3E98-4EF2-9C14-F6A434DD1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3" name="Picture 7" descr="https://is.vic.lt/ris/space.png">
          <a:extLst>
            <a:ext uri="{FF2B5EF4-FFF2-40B4-BE49-F238E27FC236}">
              <a16:creationId xmlns:a16="http://schemas.microsoft.com/office/drawing/2014/main" id="{B66935FD-F4E3-4DB3-8144-C7E08325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4" name="Picture 7" descr="https://is.vic.lt/ris/space.png">
          <a:extLst>
            <a:ext uri="{FF2B5EF4-FFF2-40B4-BE49-F238E27FC236}">
              <a16:creationId xmlns:a16="http://schemas.microsoft.com/office/drawing/2014/main" id="{44E30EBD-4DE6-43E6-89BD-D0BDA865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5" name="Picture 7" descr="https://is.vic.lt/ris/space.png">
          <a:extLst>
            <a:ext uri="{FF2B5EF4-FFF2-40B4-BE49-F238E27FC236}">
              <a16:creationId xmlns:a16="http://schemas.microsoft.com/office/drawing/2014/main" id="{99F369E4-A462-4774-8627-AEB968E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6" name="Picture 7" descr="https://is.vic.lt/ris/space.png">
          <a:extLst>
            <a:ext uri="{FF2B5EF4-FFF2-40B4-BE49-F238E27FC236}">
              <a16:creationId xmlns:a16="http://schemas.microsoft.com/office/drawing/2014/main" id="{AB3C02F6-86E5-42AE-BFBC-57919A448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7" name="Picture 7" descr="https://is.vic.lt/ris/space.png">
          <a:extLst>
            <a:ext uri="{FF2B5EF4-FFF2-40B4-BE49-F238E27FC236}">
              <a16:creationId xmlns:a16="http://schemas.microsoft.com/office/drawing/2014/main" id="{85F55EDB-2B2A-4325-9F2E-13BC5DA9C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8" name="Picture 7" descr="https://is.vic.lt/ris/space.png">
          <a:extLst>
            <a:ext uri="{FF2B5EF4-FFF2-40B4-BE49-F238E27FC236}">
              <a16:creationId xmlns:a16="http://schemas.microsoft.com/office/drawing/2014/main" id="{DF5B911A-A1BD-4DD5-80B3-1AA139DF8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9" name="Picture 7" descr="https://is.vic.lt/ris/space.png">
          <a:extLst>
            <a:ext uri="{FF2B5EF4-FFF2-40B4-BE49-F238E27FC236}">
              <a16:creationId xmlns:a16="http://schemas.microsoft.com/office/drawing/2014/main" id="{B0A00C8D-20C1-43D6-AEA6-2012B5D6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0" name="Picture 7" descr="https://is.vic.lt/ris/space.png">
          <a:extLst>
            <a:ext uri="{FF2B5EF4-FFF2-40B4-BE49-F238E27FC236}">
              <a16:creationId xmlns:a16="http://schemas.microsoft.com/office/drawing/2014/main" id="{87F8EC99-19A6-40F4-9FD2-98F8A029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1" name="Picture 7" descr="https://is.vic.lt/ris/space.png">
          <a:extLst>
            <a:ext uri="{FF2B5EF4-FFF2-40B4-BE49-F238E27FC236}">
              <a16:creationId xmlns:a16="http://schemas.microsoft.com/office/drawing/2014/main" id="{8CE0D8BD-0FF8-46FA-B38A-67CE7B3B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2" name="Picture 7" descr="https://is.vic.lt/ris/space.png">
          <a:extLst>
            <a:ext uri="{FF2B5EF4-FFF2-40B4-BE49-F238E27FC236}">
              <a16:creationId xmlns:a16="http://schemas.microsoft.com/office/drawing/2014/main" id="{A47BC271-609B-4447-A41E-C70EC26B1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3" name="Picture 7" descr="https://is.vic.lt/ris/space.png">
          <a:extLst>
            <a:ext uri="{FF2B5EF4-FFF2-40B4-BE49-F238E27FC236}">
              <a16:creationId xmlns:a16="http://schemas.microsoft.com/office/drawing/2014/main" id="{EC15D526-8429-43D3-B75C-5CFFFC89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4" name="Picture 7" descr="https://is.vic.lt/ris/space.png">
          <a:extLst>
            <a:ext uri="{FF2B5EF4-FFF2-40B4-BE49-F238E27FC236}">
              <a16:creationId xmlns:a16="http://schemas.microsoft.com/office/drawing/2014/main" id="{90644DDC-06DA-414E-988C-A771680D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5" name="Picture 7" descr="https://is.vic.lt/ris/space.png">
          <a:extLst>
            <a:ext uri="{FF2B5EF4-FFF2-40B4-BE49-F238E27FC236}">
              <a16:creationId xmlns:a16="http://schemas.microsoft.com/office/drawing/2014/main" id="{8C0696F4-920B-4354-8A70-B38EA20CB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96" name="Picture 7" descr="https://is.vic.lt/ris/space.png">
          <a:extLst>
            <a:ext uri="{FF2B5EF4-FFF2-40B4-BE49-F238E27FC236}">
              <a16:creationId xmlns:a16="http://schemas.microsoft.com/office/drawing/2014/main" id="{FDC0168F-F9B4-47F6-B817-AB38356C2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7" name="Picture 7" descr="https://is.vic.lt/ris/space.png">
          <a:extLst>
            <a:ext uri="{FF2B5EF4-FFF2-40B4-BE49-F238E27FC236}">
              <a16:creationId xmlns:a16="http://schemas.microsoft.com/office/drawing/2014/main" id="{8F34FD65-43BF-4B31-99B4-1BD2AA3C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8" name="Picture 7" descr="https://is.vic.lt/ris/space.png">
          <a:extLst>
            <a:ext uri="{FF2B5EF4-FFF2-40B4-BE49-F238E27FC236}">
              <a16:creationId xmlns:a16="http://schemas.microsoft.com/office/drawing/2014/main" id="{68901EF4-42F6-4253-B2C7-F0873A59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99" name="Picture 7" descr="https://is.vic.lt/ris/space.png">
          <a:extLst>
            <a:ext uri="{FF2B5EF4-FFF2-40B4-BE49-F238E27FC236}">
              <a16:creationId xmlns:a16="http://schemas.microsoft.com/office/drawing/2014/main" id="{1F1C696D-94B9-4DF0-8EDB-E683B9217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0" name="Picture 7" descr="https://is.vic.lt/ris/space.png">
          <a:extLst>
            <a:ext uri="{FF2B5EF4-FFF2-40B4-BE49-F238E27FC236}">
              <a16:creationId xmlns:a16="http://schemas.microsoft.com/office/drawing/2014/main" id="{FDDE85BB-2D8A-4CD5-90C0-ECFE3523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1" name="Picture 7" descr="https://is.vic.lt/ris/space.png">
          <a:extLst>
            <a:ext uri="{FF2B5EF4-FFF2-40B4-BE49-F238E27FC236}">
              <a16:creationId xmlns:a16="http://schemas.microsoft.com/office/drawing/2014/main" id="{DE778BA9-BD99-4B58-A4E8-4CFF472D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2" name="Picture 7" descr="https://is.vic.lt/ris/space.png">
          <a:extLst>
            <a:ext uri="{FF2B5EF4-FFF2-40B4-BE49-F238E27FC236}">
              <a16:creationId xmlns:a16="http://schemas.microsoft.com/office/drawing/2014/main" id="{320732E9-E646-41D4-92E9-A506F6B9F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3" name="Picture 7" descr="https://is.vic.lt/ris/space.png">
          <a:extLst>
            <a:ext uri="{FF2B5EF4-FFF2-40B4-BE49-F238E27FC236}">
              <a16:creationId xmlns:a16="http://schemas.microsoft.com/office/drawing/2014/main" id="{786EB32C-1471-48FE-94E3-31867EA96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4" name="Picture 7" descr="https://is.vic.lt/ris/space.png">
          <a:extLst>
            <a:ext uri="{FF2B5EF4-FFF2-40B4-BE49-F238E27FC236}">
              <a16:creationId xmlns:a16="http://schemas.microsoft.com/office/drawing/2014/main" id="{07C5283E-4507-417C-BFD2-4BAC24567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5" name="Picture 7" descr="https://is.vic.lt/ris/space.png">
          <a:extLst>
            <a:ext uri="{FF2B5EF4-FFF2-40B4-BE49-F238E27FC236}">
              <a16:creationId xmlns:a16="http://schemas.microsoft.com/office/drawing/2014/main" id="{6C364F06-CAC9-49CE-AD2C-6F004C544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6" name="Picture 7" descr="https://is.vic.lt/ris/space.png">
          <a:extLst>
            <a:ext uri="{FF2B5EF4-FFF2-40B4-BE49-F238E27FC236}">
              <a16:creationId xmlns:a16="http://schemas.microsoft.com/office/drawing/2014/main" id="{F3F2A491-482D-47E1-B805-95BF65F4D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7" name="Picture 7" descr="https://is.vic.lt/ris/space.png">
          <a:extLst>
            <a:ext uri="{FF2B5EF4-FFF2-40B4-BE49-F238E27FC236}">
              <a16:creationId xmlns:a16="http://schemas.microsoft.com/office/drawing/2014/main" id="{960DD09B-5B2D-4DE1-A10E-1B7B0C0F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8" name="Picture 7" descr="https://is.vic.lt/ris/space.png">
          <a:extLst>
            <a:ext uri="{FF2B5EF4-FFF2-40B4-BE49-F238E27FC236}">
              <a16:creationId xmlns:a16="http://schemas.microsoft.com/office/drawing/2014/main" id="{9AD43357-B730-4871-BF29-5A5B328AE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9" name="Picture 7" descr="https://is.vic.lt/ris/space.png">
          <a:extLst>
            <a:ext uri="{FF2B5EF4-FFF2-40B4-BE49-F238E27FC236}">
              <a16:creationId xmlns:a16="http://schemas.microsoft.com/office/drawing/2014/main" id="{26C377E5-11AE-40B1-901B-ADD877395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0" name="Picture 7" descr="https://is.vic.lt/ris/space.png">
          <a:extLst>
            <a:ext uri="{FF2B5EF4-FFF2-40B4-BE49-F238E27FC236}">
              <a16:creationId xmlns:a16="http://schemas.microsoft.com/office/drawing/2014/main" id="{348D7A65-71C4-4022-868F-F02AFB2A4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1" name="Picture 7" descr="https://is.vic.lt/ris/space.png">
          <a:extLst>
            <a:ext uri="{FF2B5EF4-FFF2-40B4-BE49-F238E27FC236}">
              <a16:creationId xmlns:a16="http://schemas.microsoft.com/office/drawing/2014/main" id="{6258ADCC-CA99-45D0-B9D4-24E89AE6A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2" name="Picture 7" descr="https://is.vic.lt/ris/space.png">
          <a:extLst>
            <a:ext uri="{FF2B5EF4-FFF2-40B4-BE49-F238E27FC236}">
              <a16:creationId xmlns:a16="http://schemas.microsoft.com/office/drawing/2014/main" id="{5E6225DF-8099-4A77-9A69-9102447C7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3" name="Picture 7" descr="https://is.vic.lt/ris/space.png">
          <a:extLst>
            <a:ext uri="{FF2B5EF4-FFF2-40B4-BE49-F238E27FC236}">
              <a16:creationId xmlns:a16="http://schemas.microsoft.com/office/drawing/2014/main" id="{3B97A265-A121-4644-9045-07092B71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4" name="Picture 7" descr="https://is.vic.lt/ris/space.png">
          <a:extLst>
            <a:ext uri="{FF2B5EF4-FFF2-40B4-BE49-F238E27FC236}">
              <a16:creationId xmlns:a16="http://schemas.microsoft.com/office/drawing/2014/main" id="{739A9648-FFE3-43F0-98E6-6C9BBB3A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5" name="Picture 7" descr="https://is.vic.lt/ris/space.png">
          <a:extLst>
            <a:ext uri="{FF2B5EF4-FFF2-40B4-BE49-F238E27FC236}">
              <a16:creationId xmlns:a16="http://schemas.microsoft.com/office/drawing/2014/main" id="{A092A989-2A20-44F2-9DBE-D285755FC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6" name="Picture 7" descr="https://is.vic.lt/ris/space.png">
          <a:extLst>
            <a:ext uri="{FF2B5EF4-FFF2-40B4-BE49-F238E27FC236}">
              <a16:creationId xmlns:a16="http://schemas.microsoft.com/office/drawing/2014/main" id="{11DACF4D-CD7F-4C3A-9E81-63C2921F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7" name="Picture 7" descr="https://is.vic.lt/ris/space.png">
          <a:extLst>
            <a:ext uri="{FF2B5EF4-FFF2-40B4-BE49-F238E27FC236}">
              <a16:creationId xmlns:a16="http://schemas.microsoft.com/office/drawing/2014/main" id="{2BAF79B7-5464-462B-9628-F4E2981C4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218" name="Picture 7" descr="https://is.vic.lt/ris/space.png">
          <a:extLst>
            <a:ext uri="{FF2B5EF4-FFF2-40B4-BE49-F238E27FC236}">
              <a16:creationId xmlns:a16="http://schemas.microsoft.com/office/drawing/2014/main" id="{689F73C6-196F-4E8E-8F9D-C981C39F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9" name="Picture 7" descr="https://is.vic.lt/ris/space.png">
          <a:extLst>
            <a:ext uri="{FF2B5EF4-FFF2-40B4-BE49-F238E27FC236}">
              <a16:creationId xmlns:a16="http://schemas.microsoft.com/office/drawing/2014/main" id="{1B10280B-18E0-4E43-97CB-19641A67D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0" name="Picture 7" descr="https://is.vic.lt/ris/space.png">
          <a:extLst>
            <a:ext uri="{FF2B5EF4-FFF2-40B4-BE49-F238E27FC236}">
              <a16:creationId xmlns:a16="http://schemas.microsoft.com/office/drawing/2014/main" id="{B34F504F-B9F3-4B5B-9C2C-EB8CC6645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1" name="Picture 2220" descr="https://is.vic.lt/ris/space.png">
          <a:extLst>
            <a:ext uri="{FF2B5EF4-FFF2-40B4-BE49-F238E27FC236}">
              <a16:creationId xmlns:a16="http://schemas.microsoft.com/office/drawing/2014/main" id="{9CEC9BA3-7402-421A-A314-A7D06620A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2" name="Picture 7" descr="https://is.vic.lt/ris/space.png">
          <a:extLst>
            <a:ext uri="{FF2B5EF4-FFF2-40B4-BE49-F238E27FC236}">
              <a16:creationId xmlns:a16="http://schemas.microsoft.com/office/drawing/2014/main" id="{6CBB5105-9C12-4F13-9C03-1AFE877C5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3" name="Picture 2" descr="https://is.vic.lt/ris/space.png">
          <a:extLst>
            <a:ext uri="{FF2B5EF4-FFF2-40B4-BE49-F238E27FC236}">
              <a16:creationId xmlns:a16="http://schemas.microsoft.com/office/drawing/2014/main" id="{2AF22E29-1F12-46FB-8B5B-FD5ECDF0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4" name="Picture 7" descr="https://is.vic.lt/ris/space.png">
          <a:extLst>
            <a:ext uri="{FF2B5EF4-FFF2-40B4-BE49-F238E27FC236}">
              <a16:creationId xmlns:a16="http://schemas.microsoft.com/office/drawing/2014/main" id="{E2150B52-53B4-45E9-8043-F7BC55333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5" name="Picture 2" descr="https://is.vic.lt/ris/space.png">
          <a:extLst>
            <a:ext uri="{FF2B5EF4-FFF2-40B4-BE49-F238E27FC236}">
              <a16:creationId xmlns:a16="http://schemas.microsoft.com/office/drawing/2014/main" id="{04A7FAD3-B416-479F-A50B-3050F346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6" name="Picture 2225" descr="https://is.vic.lt/ris/space.png">
          <a:extLst>
            <a:ext uri="{FF2B5EF4-FFF2-40B4-BE49-F238E27FC236}">
              <a16:creationId xmlns:a16="http://schemas.microsoft.com/office/drawing/2014/main" id="{4E0A7B30-3533-456D-A09D-C904ACAB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7" name="Picture 2" descr="https://is.vic.lt/ris/space.png">
          <a:extLst>
            <a:ext uri="{FF2B5EF4-FFF2-40B4-BE49-F238E27FC236}">
              <a16:creationId xmlns:a16="http://schemas.microsoft.com/office/drawing/2014/main" id="{A77A3024-05BE-4242-A815-15269D23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8" name="Picture 7" descr="https://is.vic.lt/ris/space.png">
          <a:extLst>
            <a:ext uri="{FF2B5EF4-FFF2-40B4-BE49-F238E27FC236}">
              <a16:creationId xmlns:a16="http://schemas.microsoft.com/office/drawing/2014/main" id="{928E2607-5451-4ABB-BDCF-B7B12501D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9" name="Picture 2" descr="https://is.vic.lt/ris/space.png">
          <a:extLst>
            <a:ext uri="{FF2B5EF4-FFF2-40B4-BE49-F238E27FC236}">
              <a16:creationId xmlns:a16="http://schemas.microsoft.com/office/drawing/2014/main" id="{DEC05CCE-A879-4962-9E20-C665C9387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0" name="Picture 7" descr="https://is.vic.lt/ris/space.png">
          <a:extLst>
            <a:ext uri="{FF2B5EF4-FFF2-40B4-BE49-F238E27FC236}">
              <a16:creationId xmlns:a16="http://schemas.microsoft.com/office/drawing/2014/main" id="{53DB09D1-82D7-4C9C-AC02-64952B091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1" name="Picture 2" descr="https://is.vic.lt/ris/space.png">
          <a:extLst>
            <a:ext uri="{FF2B5EF4-FFF2-40B4-BE49-F238E27FC236}">
              <a16:creationId xmlns:a16="http://schemas.microsoft.com/office/drawing/2014/main" id="{87E768FE-E4C9-49DB-BBD9-7261F797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2" name="Picture 7" descr="https://is.vic.lt/ris/space.png">
          <a:extLst>
            <a:ext uri="{FF2B5EF4-FFF2-40B4-BE49-F238E27FC236}">
              <a16:creationId xmlns:a16="http://schemas.microsoft.com/office/drawing/2014/main" id="{C5BB6DC8-F65A-418E-9C3F-A029038B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3" name="Picture 2" descr="https://is.vic.lt/ris/space.png">
          <a:extLst>
            <a:ext uri="{FF2B5EF4-FFF2-40B4-BE49-F238E27FC236}">
              <a16:creationId xmlns:a16="http://schemas.microsoft.com/office/drawing/2014/main" id="{8D5754BE-7E9D-4739-BEE8-AF2989F13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34" name="Picture 7" descr="https://is.vic.lt/ris/space.png">
          <a:extLst>
            <a:ext uri="{FF2B5EF4-FFF2-40B4-BE49-F238E27FC236}">
              <a16:creationId xmlns:a16="http://schemas.microsoft.com/office/drawing/2014/main" id="{9209DE56-AFEA-4FD7-B54F-47E9D0EE9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5" name="Picture 2" descr="https://is.vic.lt/ris/space.png">
          <a:extLst>
            <a:ext uri="{FF2B5EF4-FFF2-40B4-BE49-F238E27FC236}">
              <a16:creationId xmlns:a16="http://schemas.microsoft.com/office/drawing/2014/main" id="{401F761A-3451-4B7D-B806-9BE3310C2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6" name="Picture 7" descr="https://is.vic.lt/ris/space.png">
          <a:extLst>
            <a:ext uri="{FF2B5EF4-FFF2-40B4-BE49-F238E27FC236}">
              <a16:creationId xmlns:a16="http://schemas.microsoft.com/office/drawing/2014/main" id="{80EB137F-8D64-4F66-9E7A-BA94FF221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7" name="Picture 2" descr="https://is.vic.lt/ris/space.png">
          <a:extLst>
            <a:ext uri="{FF2B5EF4-FFF2-40B4-BE49-F238E27FC236}">
              <a16:creationId xmlns:a16="http://schemas.microsoft.com/office/drawing/2014/main" id="{0B7ED752-C6C2-4CA3-B61F-6BDC895C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38" name="Picture 7" descr="https://is.vic.lt/ris/space.png">
          <a:extLst>
            <a:ext uri="{FF2B5EF4-FFF2-40B4-BE49-F238E27FC236}">
              <a16:creationId xmlns:a16="http://schemas.microsoft.com/office/drawing/2014/main" id="{76A7C130-13B4-4AC4-92FB-31BB0871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9" name="Picture 2" descr="https://is.vic.lt/ris/space.png">
          <a:extLst>
            <a:ext uri="{FF2B5EF4-FFF2-40B4-BE49-F238E27FC236}">
              <a16:creationId xmlns:a16="http://schemas.microsoft.com/office/drawing/2014/main" id="{4255A528-21CE-4008-AEE9-D9C1C1617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0" name="Picture 7" descr="https://is.vic.lt/ris/space.png">
          <a:extLst>
            <a:ext uri="{FF2B5EF4-FFF2-40B4-BE49-F238E27FC236}">
              <a16:creationId xmlns:a16="http://schemas.microsoft.com/office/drawing/2014/main" id="{3D618C6F-E3A3-4E60-AC1D-7BCE8D84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1" name="Picture 2" descr="https://is.vic.lt/ris/space.png">
          <a:extLst>
            <a:ext uri="{FF2B5EF4-FFF2-40B4-BE49-F238E27FC236}">
              <a16:creationId xmlns:a16="http://schemas.microsoft.com/office/drawing/2014/main" id="{D8E8438F-F5BF-4D08-AFB5-83E51B730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2" name="Picture 7" descr="https://is.vic.lt/ris/space.png">
          <a:extLst>
            <a:ext uri="{FF2B5EF4-FFF2-40B4-BE49-F238E27FC236}">
              <a16:creationId xmlns:a16="http://schemas.microsoft.com/office/drawing/2014/main" id="{81E34334-5E96-46E7-9D41-745C7A075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3" name="Picture 2" descr="https://is.vic.lt/ris/space.png">
          <a:extLst>
            <a:ext uri="{FF2B5EF4-FFF2-40B4-BE49-F238E27FC236}">
              <a16:creationId xmlns:a16="http://schemas.microsoft.com/office/drawing/2014/main" id="{0DA8B319-A81D-4BBF-AC50-12EE2ECD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4" name="Picture 7" descr="https://is.vic.lt/ris/space.png">
          <a:extLst>
            <a:ext uri="{FF2B5EF4-FFF2-40B4-BE49-F238E27FC236}">
              <a16:creationId xmlns:a16="http://schemas.microsoft.com/office/drawing/2014/main" id="{D35D6EC0-56CA-44C7-9358-A3A8CB55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5" name="Picture 2" descr="https://is.vic.lt/ris/space.png">
          <a:extLst>
            <a:ext uri="{FF2B5EF4-FFF2-40B4-BE49-F238E27FC236}">
              <a16:creationId xmlns:a16="http://schemas.microsoft.com/office/drawing/2014/main" id="{C93B331E-9030-4364-A19A-CFCF7936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6" name="Picture 7" descr="https://is.vic.lt/ris/space.png">
          <a:extLst>
            <a:ext uri="{FF2B5EF4-FFF2-40B4-BE49-F238E27FC236}">
              <a16:creationId xmlns:a16="http://schemas.microsoft.com/office/drawing/2014/main" id="{B97D5886-C871-44BB-8318-9AD000CE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7" name="Picture 2" descr="https://is.vic.lt/ris/space.png">
          <a:extLst>
            <a:ext uri="{FF2B5EF4-FFF2-40B4-BE49-F238E27FC236}">
              <a16:creationId xmlns:a16="http://schemas.microsoft.com/office/drawing/2014/main" id="{B9F1BF95-1C27-443A-BC67-1672BDC66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8" name="Picture 7" descr="https://is.vic.lt/ris/space.png">
          <a:extLst>
            <a:ext uri="{FF2B5EF4-FFF2-40B4-BE49-F238E27FC236}">
              <a16:creationId xmlns:a16="http://schemas.microsoft.com/office/drawing/2014/main" id="{C4EE29A4-FC78-4C84-9E43-F7B31788A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9" name="Picture 2" descr="https://is.vic.lt/ris/space.png">
          <a:extLst>
            <a:ext uri="{FF2B5EF4-FFF2-40B4-BE49-F238E27FC236}">
              <a16:creationId xmlns:a16="http://schemas.microsoft.com/office/drawing/2014/main" id="{1218264C-008D-4DE0-960F-533159041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0" name="Picture 7" descr="https://is.vic.lt/ris/space.png">
          <a:extLst>
            <a:ext uri="{FF2B5EF4-FFF2-40B4-BE49-F238E27FC236}">
              <a16:creationId xmlns:a16="http://schemas.microsoft.com/office/drawing/2014/main" id="{FEFD7107-F7C6-463C-9122-789FA3AA4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1" name="Picture 2" descr="https://is.vic.lt/ris/space.png">
          <a:extLst>
            <a:ext uri="{FF2B5EF4-FFF2-40B4-BE49-F238E27FC236}">
              <a16:creationId xmlns:a16="http://schemas.microsoft.com/office/drawing/2014/main" id="{83BA4155-D6B5-49A9-BB44-90FC32BE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2" name="Picture 7" descr="https://is.vic.lt/ris/space.png">
          <a:extLst>
            <a:ext uri="{FF2B5EF4-FFF2-40B4-BE49-F238E27FC236}">
              <a16:creationId xmlns:a16="http://schemas.microsoft.com/office/drawing/2014/main" id="{BAA88C8C-1A61-429E-8172-2D4CCA90C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3" name="Picture 2" descr="https://is.vic.lt/ris/space.png">
          <a:extLst>
            <a:ext uri="{FF2B5EF4-FFF2-40B4-BE49-F238E27FC236}">
              <a16:creationId xmlns:a16="http://schemas.microsoft.com/office/drawing/2014/main" id="{D8110712-5997-4DBB-9951-032E0B3AC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4" name="Picture 7" descr="https://is.vic.lt/ris/space.png">
          <a:extLst>
            <a:ext uri="{FF2B5EF4-FFF2-40B4-BE49-F238E27FC236}">
              <a16:creationId xmlns:a16="http://schemas.microsoft.com/office/drawing/2014/main" id="{CDFDC089-790F-4144-A491-91F4FCF42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5" name="Picture 2" descr="https://is.vic.lt/ris/space.png">
          <a:extLst>
            <a:ext uri="{FF2B5EF4-FFF2-40B4-BE49-F238E27FC236}">
              <a16:creationId xmlns:a16="http://schemas.microsoft.com/office/drawing/2014/main" id="{E15AB4CE-3739-4086-AB10-B39FA664E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6" name="Picture 7" descr="https://is.vic.lt/ris/space.png">
          <a:extLst>
            <a:ext uri="{FF2B5EF4-FFF2-40B4-BE49-F238E27FC236}">
              <a16:creationId xmlns:a16="http://schemas.microsoft.com/office/drawing/2014/main" id="{518BE390-A13D-4FE5-8C83-4589FDA33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7" name="Picture 2" descr="https://is.vic.lt/ris/space.png">
          <a:extLst>
            <a:ext uri="{FF2B5EF4-FFF2-40B4-BE49-F238E27FC236}">
              <a16:creationId xmlns:a16="http://schemas.microsoft.com/office/drawing/2014/main" id="{E878F8A4-2E2E-40FD-B365-EFCCF9741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8" name="Picture 7" descr="https://is.vic.lt/ris/space.png">
          <a:extLst>
            <a:ext uri="{FF2B5EF4-FFF2-40B4-BE49-F238E27FC236}">
              <a16:creationId xmlns:a16="http://schemas.microsoft.com/office/drawing/2014/main" id="{1006CCE4-DF94-49A4-AED7-20ECD1283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9" name="Picture 2" descr="https://is.vic.lt/ris/space.png">
          <a:extLst>
            <a:ext uri="{FF2B5EF4-FFF2-40B4-BE49-F238E27FC236}">
              <a16:creationId xmlns:a16="http://schemas.microsoft.com/office/drawing/2014/main" id="{B516D260-1197-498F-A49F-7DEE5CD3C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0" name="Picture 7" descr="https://is.vic.lt/ris/space.png">
          <a:extLst>
            <a:ext uri="{FF2B5EF4-FFF2-40B4-BE49-F238E27FC236}">
              <a16:creationId xmlns:a16="http://schemas.microsoft.com/office/drawing/2014/main" id="{545DE789-CA87-4785-B3E7-BCF6A8D2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1" name="Picture 2" descr="https://is.vic.lt/ris/space.png">
          <a:extLst>
            <a:ext uri="{FF2B5EF4-FFF2-40B4-BE49-F238E27FC236}">
              <a16:creationId xmlns:a16="http://schemas.microsoft.com/office/drawing/2014/main" id="{E289550F-71A6-4ECF-BFB8-AB83B193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2" name="Picture 7" descr="https://is.vic.lt/ris/space.png">
          <a:extLst>
            <a:ext uri="{FF2B5EF4-FFF2-40B4-BE49-F238E27FC236}">
              <a16:creationId xmlns:a16="http://schemas.microsoft.com/office/drawing/2014/main" id="{8ACD471F-9D8E-4F8F-8302-9D26201E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3" name="Picture 2" descr="https://is.vic.lt/ris/space.png">
          <a:extLst>
            <a:ext uri="{FF2B5EF4-FFF2-40B4-BE49-F238E27FC236}">
              <a16:creationId xmlns:a16="http://schemas.microsoft.com/office/drawing/2014/main" id="{5FB63B84-028B-4256-8220-0E7BB562D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4" name="Picture 7" descr="https://is.vic.lt/ris/space.png">
          <a:extLst>
            <a:ext uri="{FF2B5EF4-FFF2-40B4-BE49-F238E27FC236}">
              <a16:creationId xmlns:a16="http://schemas.microsoft.com/office/drawing/2014/main" id="{51F12E57-FE44-4584-8552-28ADBAC1C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5" name="Picture 2" descr="https://is.vic.lt/ris/space.png">
          <a:extLst>
            <a:ext uri="{FF2B5EF4-FFF2-40B4-BE49-F238E27FC236}">
              <a16:creationId xmlns:a16="http://schemas.microsoft.com/office/drawing/2014/main" id="{A4F45A10-1DC3-4EAA-8733-A44475782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6" name="Picture 7" descr="https://is.vic.lt/ris/space.png">
          <a:extLst>
            <a:ext uri="{FF2B5EF4-FFF2-40B4-BE49-F238E27FC236}">
              <a16:creationId xmlns:a16="http://schemas.microsoft.com/office/drawing/2014/main" id="{D8F98A6F-1CC0-49B5-B944-508E1D3B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7" name="Picture 2" descr="https://is.vic.lt/ris/space.png">
          <a:extLst>
            <a:ext uri="{FF2B5EF4-FFF2-40B4-BE49-F238E27FC236}">
              <a16:creationId xmlns:a16="http://schemas.microsoft.com/office/drawing/2014/main" id="{90BC198B-86C1-4DF0-A11F-5D580B55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8" name="Picture 7" descr="https://is.vic.lt/ris/space.png">
          <a:extLst>
            <a:ext uri="{FF2B5EF4-FFF2-40B4-BE49-F238E27FC236}">
              <a16:creationId xmlns:a16="http://schemas.microsoft.com/office/drawing/2014/main" id="{2FB0491C-DEBE-485F-9417-4C9FC2469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9" name="Picture 2" descr="https://is.vic.lt/ris/space.png">
          <a:extLst>
            <a:ext uri="{FF2B5EF4-FFF2-40B4-BE49-F238E27FC236}">
              <a16:creationId xmlns:a16="http://schemas.microsoft.com/office/drawing/2014/main" id="{C5FE45BF-FA25-4C7A-97D3-0F9E6570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0" name="Picture 7" descr="https://is.vic.lt/ris/space.png">
          <a:extLst>
            <a:ext uri="{FF2B5EF4-FFF2-40B4-BE49-F238E27FC236}">
              <a16:creationId xmlns:a16="http://schemas.microsoft.com/office/drawing/2014/main" id="{77AE98E6-73FF-4059-8EB7-FED2983BE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1" name="Picture 2" descr="https://is.vic.lt/ris/space.png">
          <a:extLst>
            <a:ext uri="{FF2B5EF4-FFF2-40B4-BE49-F238E27FC236}">
              <a16:creationId xmlns:a16="http://schemas.microsoft.com/office/drawing/2014/main" id="{C1D9E6AD-C87D-4742-9AF5-03E5841D7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2" name="Picture 7" descr="https://is.vic.lt/ris/space.png">
          <a:extLst>
            <a:ext uri="{FF2B5EF4-FFF2-40B4-BE49-F238E27FC236}">
              <a16:creationId xmlns:a16="http://schemas.microsoft.com/office/drawing/2014/main" id="{E4BC4440-21E5-4F60-A449-33C8811BE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3" name="Picture 2" descr="https://is.vic.lt/ris/space.png">
          <a:extLst>
            <a:ext uri="{FF2B5EF4-FFF2-40B4-BE49-F238E27FC236}">
              <a16:creationId xmlns:a16="http://schemas.microsoft.com/office/drawing/2014/main" id="{D995BA78-9E34-492B-B170-515DAE68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4" name="Picture 7" descr="https://is.vic.lt/ris/space.png">
          <a:extLst>
            <a:ext uri="{FF2B5EF4-FFF2-40B4-BE49-F238E27FC236}">
              <a16:creationId xmlns:a16="http://schemas.microsoft.com/office/drawing/2014/main" id="{2E808C9B-D237-430C-AFF4-EC65C9DBA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5" name="Picture 2" descr="https://is.vic.lt/ris/space.png">
          <a:extLst>
            <a:ext uri="{FF2B5EF4-FFF2-40B4-BE49-F238E27FC236}">
              <a16:creationId xmlns:a16="http://schemas.microsoft.com/office/drawing/2014/main" id="{BAF356DE-FD0D-44C4-9064-AF57C628F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6" name="Picture 7" descr="https://is.vic.lt/ris/space.png">
          <a:extLst>
            <a:ext uri="{FF2B5EF4-FFF2-40B4-BE49-F238E27FC236}">
              <a16:creationId xmlns:a16="http://schemas.microsoft.com/office/drawing/2014/main" id="{2FF772CF-FD63-4A1B-A3E7-BD13747E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7" name="Picture 2" descr="https://is.vic.lt/ris/space.png">
          <a:extLst>
            <a:ext uri="{FF2B5EF4-FFF2-40B4-BE49-F238E27FC236}">
              <a16:creationId xmlns:a16="http://schemas.microsoft.com/office/drawing/2014/main" id="{5B905D97-63C6-4F69-A0F5-81DD57D1F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8" name="Picture 7" descr="https://is.vic.lt/ris/space.png">
          <a:extLst>
            <a:ext uri="{FF2B5EF4-FFF2-40B4-BE49-F238E27FC236}">
              <a16:creationId xmlns:a16="http://schemas.microsoft.com/office/drawing/2014/main" id="{C1BACCE0-4A2C-423E-A20E-14A03BD3D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9" name="Picture 2" descr="https://is.vic.lt/ris/space.png">
          <a:extLst>
            <a:ext uri="{FF2B5EF4-FFF2-40B4-BE49-F238E27FC236}">
              <a16:creationId xmlns:a16="http://schemas.microsoft.com/office/drawing/2014/main" id="{7101E941-7B04-4CC1-B5B2-D8B837020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0" name="Picture 7" descr="https://is.vic.lt/ris/space.png">
          <a:extLst>
            <a:ext uri="{FF2B5EF4-FFF2-40B4-BE49-F238E27FC236}">
              <a16:creationId xmlns:a16="http://schemas.microsoft.com/office/drawing/2014/main" id="{AD2BCBC6-6CD5-4C94-BFB4-ECD51A3D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1" name="Picture 2" descr="https://is.vic.lt/ris/space.png">
          <a:extLst>
            <a:ext uri="{FF2B5EF4-FFF2-40B4-BE49-F238E27FC236}">
              <a16:creationId xmlns:a16="http://schemas.microsoft.com/office/drawing/2014/main" id="{3CD86A6E-AEB7-463F-91CF-489B55F4B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2" name="Picture 7" descr="https://is.vic.lt/ris/space.png">
          <a:extLst>
            <a:ext uri="{FF2B5EF4-FFF2-40B4-BE49-F238E27FC236}">
              <a16:creationId xmlns:a16="http://schemas.microsoft.com/office/drawing/2014/main" id="{16516BCB-2FB8-4968-AAD7-1C4563FAB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3" name="Picture 2" descr="https://is.vic.lt/ris/space.png">
          <a:extLst>
            <a:ext uri="{FF2B5EF4-FFF2-40B4-BE49-F238E27FC236}">
              <a16:creationId xmlns:a16="http://schemas.microsoft.com/office/drawing/2014/main" id="{A5D2D27B-6954-44FA-B2F8-B3D812AC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4" name="Picture 7" descr="https://is.vic.lt/ris/space.png">
          <a:extLst>
            <a:ext uri="{FF2B5EF4-FFF2-40B4-BE49-F238E27FC236}">
              <a16:creationId xmlns:a16="http://schemas.microsoft.com/office/drawing/2014/main" id="{0496988E-8415-4B1B-BCFA-8930FFE20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5" name="Picture 2" descr="https://is.vic.lt/ris/space.png">
          <a:extLst>
            <a:ext uri="{FF2B5EF4-FFF2-40B4-BE49-F238E27FC236}">
              <a16:creationId xmlns:a16="http://schemas.microsoft.com/office/drawing/2014/main" id="{D181A5E2-506B-410E-9594-796AB362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6" name="Picture 7" descr="https://is.vic.lt/ris/space.png">
          <a:extLst>
            <a:ext uri="{FF2B5EF4-FFF2-40B4-BE49-F238E27FC236}">
              <a16:creationId xmlns:a16="http://schemas.microsoft.com/office/drawing/2014/main" id="{39D1AF71-5448-447B-8B8C-33AA2CA0F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7" name="Picture 2" descr="https://is.vic.lt/ris/space.png">
          <a:extLst>
            <a:ext uri="{FF2B5EF4-FFF2-40B4-BE49-F238E27FC236}">
              <a16:creationId xmlns:a16="http://schemas.microsoft.com/office/drawing/2014/main" id="{EED4F8A6-B8C9-469E-ACE9-BAC4DB2AC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8" name="Picture 7" descr="https://is.vic.lt/ris/space.png">
          <a:extLst>
            <a:ext uri="{FF2B5EF4-FFF2-40B4-BE49-F238E27FC236}">
              <a16:creationId xmlns:a16="http://schemas.microsoft.com/office/drawing/2014/main" id="{43DA92CB-8B33-42DA-B36E-2714E6D57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9" name="Picture 2" descr="https://is.vic.lt/ris/space.png">
          <a:extLst>
            <a:ext uri="{FF2B5EF4-FFF2-40B4-BE49-F238E27FC236}">
              <a16:creationId xmlns:a16="http://schemas.microsoft.com/office/drawing/2014/main" id="{ED5360DD-FB09-48D8-9E8A-F311EFBA0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0" name="Picture 7" descr="https://is.vic.lt/ris/space.png">
          <a:extLst>
            <a:ext uri="{FF2B5EF4-FFF2-40B4-BE49-F238E27FC236}">
              <a16:creationId xmlns:a16="http://schemas.microsoft.com/office/drawing/2014/main" id="{E3D1D128-7B3B-459E-BC8F-8F04C1F4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1" name="Picture 2" descr="https://is.vic.lt/ris/space.png">
          <a:extLst>
            <a:ext uri="{FF2B5EF4-FFF2-40B4-BE49-F238E27FC236}">
              <a16:creationId xmlns:a16="http://schemas.microsoft.com/office/drawing/2014/main" id="{EFA51691-4A2C-4AF4-BD37-4294ABC8D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2" name="Picture 7" descr="https://is.vic.lt/ris/space.png">
          <a:extLst>
            <a:ext uri="{FF2B5EF4-FFF2-40B4-BE49-F238E27FC236}">
              <a16:creationId xmlns:a16="http://schemas.microsoft.com/office/drawing/2014/main" id="{7BC8ACB9-D866-470E-94EA-A3047595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3" name="Picture 2" descr="https://is.vic.lt/ris/space.png">
          <a:extLst>
            <a:ext uri="{FF2B5EF4-FFF2-40B4-BE49-F238E27FC236}">
              <a16:creationId xmlns:a16="http://schemas.microsoft.com/office/drawing/2014/main" id="{C516DD4B-D259-4934-9B51-4A75DAD7A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4" name="Picture 7" descr="https://is.vic.lt/ris/space.png">
          <a:extLst>
            <a:ext uri="{FF2B5EF4-FFF2-40B4-BE49-F238E27FC236}">
              <a16:creationId xmlns:a16="http://schemas.microsoft.com/office/drawing/2014/main" id="{F7A51457-8AB1-4D05-90E3-BE451383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5" name="Picture 2" descr="https://is.vic.lt/ris/space.png">
          <a:extLst>
            <a:ext uri="{FF2B5EF4-FFF2-40B4-BE49-F238E27FC236}">
              <a16:creationId xmlns:a16="http://schemas.microsoft.com/office/drawing/2014/main" id="{7BB452F5-DF6D-4C9F-A778-CA9C5AF9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6" name="Picture 7" descr="https://is.vic.lt/ris/space.png">
          <a:extLst>
            <a:ext uri="{FF2B5EF4-FFF2-40B4-BE49-F238E27FC236}">
              <a16:creationId xmlns:a16="http://schemas.microsoft.com/office/drawing/2014/main" id="{EE38C6F7-DA31-4BAF-9611-E0D8A17BA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7" name="Picture 2" descr="https://is.vic.lt/ris/space.png">
          <a:extLst>
            <a:ext uri="{FF2B5EF4-FFF2-40B4-BE49-F238E27FC236}">
              <a16:creationId xmlns:a16="http://schemas.microsoft.com/office/drawing/2014/main" id="{26644960-2DB3-4D1D-A0E0-8857134A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8" name="Picture 7" descr="https://is.vic.lt/ris/space.png">
          <a:extLst>
            <a:ext uri="{FF2B5EF4-FFF2-40B4-BE49-F238E27FC236}">
              <a16:creationId xmlns:a16="http://schemas.microsoft.com/office/drawing/2014/main" id="{8283BA6B-CC26-46FE-919E-578F1660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9" name="Picture 2" descr="https://is.vic.lt/ris/space.png">
          <a:extLst>
            <a:ext uri="{FF2B5EF4-FFF2-40B4-BE49-F238E27FC236}">
              <a16:creationId xmlns:a16="http://schemas.microsoft.com/office/drawing/2014/main" id="{F150F237-F7FC-4102-B495-B2DE3F130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0" name="Picture 7" descr="https://is.vic.lt/ris/space.png">
          <a:extLst>
            <a:ext uri="{FF2B5EF4-FFF2-40B4-BE49-F238E27FC236}">
              <a16:creationId xmlns:a16="http://schemas.microsoft.com/office/drawing/2014/main" id="{AECD0A03-46A6-4FB6-BD5B-328A11F79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1" name="Picture 2" descr="https://is.vic.lt/ris/space.png">
          <a:extLst>
            <a:ext uri="{FF2B5EF4-FFF2-40B4-BE49-F238E27FC236}">
              <a16:creationId xmlns:a16="http://schemas.microsoft.com/office/drawing/2014/main" id="{43444750-5992-4A90-88BE-1F29B844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02" name="Picture 7" descr="https://is.vic.lt/ris/space.png">
          <a:extLst>
            <a:ext uri="{FF2B5EF4-FFF2-40B4-BE49-F238E27FC236}">
              <a16:creationId xmlns:a16="http://schemas.microsoft.com/office/drawing/2014/main" id="{C526EB67-C991-49C2-BBA2-F3F6FDEE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3" name="Picture 2" descr="https://is.vic.lt/ris/space.png">
          <a:extLst>
            <a:ext uri="{FF2B5EF4-FFF2-40B4-BE49-F238E27FC236}">
              <a16:creationId xmlns:a16="http://schemas.microsoft.com/office/drawing/2014/main" id="{4A2066A6-3404-4245-AEEC-1AA2826DD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4" name="Picture 7" descr="https://is.vic.lt/ris/space.png">
          <a:extLst>
            <a:ext uri="{FF2B5EF4-FFF2-40B4-BE49-F238E27FC236}">
              <a16:creationId xmlns:a16="http://schemas.microsoft.com/office/drawing/2014/main" id="{BF63BD1C-6FF5-4FA4-8D79-6A03E37C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5" name="Picture 2" descr="https://is.vic.lt/ris/space.png">
          <a:extLst>
            <a:ext uri="{FF2B5EF4-FFF2-40B4-BE49-F238E27FC236}">
              <a16:creationId xmlns:a16="http://schemas.microsoft.com/office/drawing/2014/main" id="{4FC47AF8-C8A0-4D30-AE80-4D36F2E6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06" name="Picture 7" descr="https://is.vic.lt/ris/space.png">
          <a:extLst>
            <a:ext uri="{FF2B5EF4-FFF2-40B4-BE49-F238E27FC236}">
              <a16:creationId xmlns:a16="http://schemas.microsoft.com/office/drawing/2014/main" id="{77D8904D-E711-45F8-93EB-B30F3DA1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7" name="Picture 2" descr="https://is.vic.lt/ris/space.png">
          <a:extLst>
            <a:ext uri="{FF2B5EF4-FFF2-40B4-BE49-F238E27FC236}">
              <a16:creationId xmlns:a16="http://schemas.microsoft.com/office/drawing/2014/main" id="{527B89EB-45CB-4128-A1C4-B6C7EE4DB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8" name="Picture 7" descr="https://is.vic.lt/ris/space.png">
          <a:extLst>
            <a:ext uri="{FF2B5EF4-FFF2-40B4-BE49-F238E27FC236}">
              <a16:creationId xmlns:a16="http://schemas.microsoft.com/office/drawing/2014/main" id="{D0BB7B52-82ED-4896-874E-7A86CA3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9" name="Picture 2" descr="https://is.vic.lt/ris/space.png">
          <a:extLst>
            <a:ext uri="{FF2B5EF4-FFF2-40B4-BE49-F238E27FC236}">
              <a16:creationId xmlns:a16="http://schemas.microsoft.com/office/drawing/2014/main" id="{D61D6408-EE95-4AB8-B7E6-AB59AA6B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0" name="Picture 7" descr="https://is.vic.lt/ris/space.png">
          <a:extLst>
            <a:ext uri="{FF2B5EF4-FFF2-40B4-BE49-F238E27FC236}">
              <a16:creationId xmlns:a16="http://schemas.microsoft.com/office/drawing/2014/main" id="{4DE3A3BA-46D6-4AF5-BF7E-271D9497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1" name="Picture 2" descr="https://is.vic.lt/ris/space.png">
          <a:extLst>
            <a:ext uri="{FF2B5EF4-FFF2-40B4-BE49-F238E27FC236}">
              <a16:creationId xmlns:a16="http://schemas.microsoft.com/office/drawing/2014/main" id="{533F4B04-7FEA-451C-B13F-A58563E3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2" name="Picture 7" descr="https://is.vic.lt/ris/space.png">
          <a:extLst>
            <a:ext uri="{FF2B5EF4-FFF2-40B4-BE49-F238E27FC236}">
              <a16:creationId xmlns:a16="http://schemas.microsoft.com/office/drawing/2014/main" id="{DA29A895-C403-4505-9EB8-45960B5E7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3" name="Picture 2" descr="https://is.vic.lt/ris/space.png">
          <a:extLst>
            <a:ext uri="{FF2B5EF4-FFF2-40B4-BE49-F238E27FC236}">
              <a16:creationId xmlns:a16="http://schemas.microsoft.com/office/drawing/2014/main" id="{871FFEA4-9356-46E5-871C-FCFEB5DCC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4" name="Picture 7" descr="https://is.vic.lt/ris/space.png">
          <a:extLst>
            <a:ext uri="{FF2B5EF4-FFF2-40B4-BE49-F238E27FC236}">
              <a16:creationId xmlns:a16="http://schemas.microsoft.com/office/drawing/2014/main" id="{6B8AB48B-B2A2-4E8E-8573-29F0686EA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5" name="Picture 2" descr="https://is.vic.lt/ris/space.png">
          <a:extLst>
            <a:ext uri="{FF2B5EF4-FFF2-40B4-BE49-F238E27FC236}">
              <a16:creationId xmlns:a16="http://schemas.microsoft.com/office/drawing/2014/main" id="{24061DB6-091F-49AA-BCE2-C1922158D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2316" name="Picture 2" descr="https://is.vic.lt/ris/space.png">
          <a:extLst>
            <a:ext uri="{FF2B5EF4-FFF2-40B4-BE49-F238E27FC236}">
              <a16:creationId xmlns:a16="http://schemas.microsoft.com/office/drawing/2014/main" id="{582DB3C5-4A2F-4C51-8BD2-651AE634B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7" name="Picture 7" descr="https://is.vic.lt/ris/space.png">
          <a:extLst>
            <a:ext uri="{FF2B5EF4-FFF2-40B4-BE49-F238E27FC236}">
              <a16:creationId xmlns:a16="http://schemas.microsoft.com/office/drawing/2014/main" id="{82B7AB6C-D3D4-4F5B-AC39-CAB2B4A2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8" name="Picture 7" descr="https://is.vic.lt/ris/space.png">
          <a:extLst>
            <a:ext uri="{FF2B5EF4-FFF2-40B4-BE49-F238E27FC236}">
              <a16:creationId xmlns:a16="http://schemas.microsoft.com/office/drawing/2014/main" id="{D2AD0604-804C-47D4-AF5D-4AAD2626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9" name="Picture 7" descr="https://is.vic.lt/ris/space.png">
          <a:extLst>
            <a:ext uri="{FF2B5EF4-FFF2-40B4-BE49-F238E27FC236}">
              <a16:creationId xmlns:a16="http://schemas.microsoft.com/office/drawing/2014/main" id="{2F7DF852-C26A-4562-9CFA-561B78D9B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0" name="Picture 7" descr="https://is.vic.lt/ris/space.png">
          <a:extLst>
            <a:ext uri="{FF2B5EF4-FFF2-40B4-BE49-F238E27FC236}">
              <a16:creationId xmlns:a16="http://schemas.microsoft.com/office/drawing/2014/main" id="{C88409E9-18DE-43EB-8C63-7E07AD9F8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1" name="Picture 7" descr="https://is.vic.lt/ris/space.png">
          <a:extLst>
            <a:ext uri="{FF2B5EF4-FFF2-40B4-BE49-F238E27FC236}">
              <a16:creationId xmlns:a16="http://schemas.microsoft.com/office/drawing/2014/main" id="{F1842704-C0D1-4AFB-B015-8AF1FDBD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2" name="Picture 7" descr="https://is.vic.lt/ris/space.png">
          <a:extLst>
            <a:ext uri="{FF2B5EF4-FFF2-40B4-BE49-F238E27FC236}">
              <a16:creationId xmlns:a16="http://schemas.microsoft.com/office/drawing/2014/main" id="{77473ACE-63AB-46E5-B625-8681DF9DD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3" name="Picture 7" descr="https://is.vic.lt/ris/space.png">
          <a:extLst>
            <a:ext uri="{FF2B5EF4-FFF2-40B4-BE49-F238E27FC236}">
              <a16:creationId xmlns:a16="http://schemas.microsoft.com/office/drawing/2014/main" id="{190AF41B-8A12-43F9-93C4-0A20A0261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4" name="Picture 7" descr="https://is.vic.lt/ris/space.png">
          <a:extLst>
            <a:ext uri="{FF2B5EF4-FFF2-40B4-BE49-F238E27FC236}">
              <a16:creationId xmlns:a16="http://schemas.microsoft.com/office/drawing/2014/main" id="{1EDC14FD-7D47-49FB-BEDA-B1C9873D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5" name="Picture 7" descr="https://is.vic.lt/ris/space.png">
          <a:extLst>
            <a:ext uri="{FF2B5EF4-FFF2-40B4-BE49-F238E27FC236}">
              <a16:creationId xmlns:a16="http://schemas.microsoft.com/office/drawing/2014/main" id="{B61337E6-664C-4F7C-974A-0036F338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6" name="Picture 7" descr="https://is.vic.lt/ris/space.png">
          <a:extLst>
            <a:ext uri="{FF2B5EF4-FFF2-40B4-BE49-F238E27FC236}">
              <a16:creationId xmlns:a16="http://schemas.microsoft.com/office/drawing/2014/main" id="{B5086885-283B-49FA-9B57-9C0653035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7" name="Picture 7" descr="https://is.vic.lt/ris/space.png">
          <a:extLst>
            <a:ext uri="{FF2B5EF4-FFF2-40B4-BE49-F238E27FC236}">
              <a16:creationId xmlns:a16="http://schemas.microsoft.com/office/drawing/2014/main" id="{FA2F48C1-104B-4EDC-ACF5-843E78645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8" name="Picture 7" descr="https://is.vic.lt/ris/space.png">
          <a:extLst>
            <a:ext uri="{FF2B5EF4-FFF2-40B4-BE49-F238E27FC236}">
              <a16:creationId xmlns:a16="http://schemas.microsoft.com/office/drawing/2014/main" id="{6C6AB207-D52B-4658-B592-A5DBA3A1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9" name="Picture 7" descr="https://is.vic.lt/ris/space.png">
          <a:extLst>
            <a:ext uri="{FF2B5EF4-FFF2-40B4-BE49-F238E27FC236}">
              <a16:creationId xmlns:a16="http://schemas.microsoft.com/office/drawing/2014/main" id="{5C992B85-B94F-4824-8486-DC23FD12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0" name="Picture 7" descr="https://is.vic.lt/ris/space.png">
          <a:extLst>
            <a:ext uri="{FF2B5EF4-FFF2-40B4-BE49-F238E27FC236}">
              <a16:creationId xmlns:a16="http://schemas.microsoft.com/office/drawing/2014/main" id="{AB5E2F9E-6EE7-4853-AD6D-B3225EC8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1" name="Picture 7" descr="https://is.vic.lt/ris/space.png">
          <a:extLst>
            <a:ext uri="{FF2B5EF4-FFF2-40B4-BE49-F238E27FC236}">
              <a16:creationId xmlns:a16="http://schemas.microsoft.com/office/drawing/2014/main" id="{87113CB9-C3B2-41ED-89A4-F6FD5803D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2" name="Picture 7" descr="https://is.vic.lt/ris/space.png">
          <a:extLst>
            <a:ext uri="{FF2B5EF4-FFF2-40B4-BE49-F238E27FC236}">
              <a16:creationId xmlns:a16="http://schemas.microsoft.com/office/drawing/2014/main" id="{DA5C41C2-FD3E-4159-85D7-2D6063677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3" name="Picture 7" descr="https://is.vic.lt/ris/space.png">
          <a:extLst>
            <a:ext uri="{FF2B5EF4-FFF2-40B4-BE49-F238E27FC236}">
              <a16:creationId xmlns:a16="http://schemas.microsoft.com/office/drawing/2014/main" id="{A0654E10-E41D-4C94-97D5-C90C0D987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4" name="Picture 7" descr="https://is.vic.lt/ris/space.png">
          <a:extLst>
            <a:ext uri="{FF2B5EF4-FFF2-40B4-BE49-F238E27FC236}">
              <a16:creationId xmlns:a16="http://schemas.microsoft.com/office/drawing/2014/main" id="{2AD33CF9-9E63-426D-86CC-619A4AA05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5" name="Picture 7" descr="https://is.vic.lt/ris/space.png">
          <a:extLst>
            <a:ext uri="{FF2B5EF4-FFF2-40B4-BE49-F238E27FC236}">
              <a16:creationId xmlns:a16="http://schemas.microsoft.com/office/drawing/2014/main" id="{06186AF0-DBD4-4E83-8448-8A6F85023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36" name="Picture 7" descr="https://is.vic.lt/ris/space.png">
          <a:extLst>
            <a:ext uri="{FF2B5EF4-FFF2-40B4-BE49-F238E27FC236}">
              <a16:creationId xmlns:a16="http://schemas.microsoft.com/office/drawing/2014/main" id="{5616B33B-EFB0-4B32-9EFD-8D3D64716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7" name="Picture 7" descr="https://is.vic.lt/ris/space.png">
          <a:extLst>
            <a:ext uri="{FF2B5EF4-FFF2-40B4-BE49-F238E27FC236}">
              <a16:creationId xmlns:a16="http://schemas.microsoft.com/office/drawing/2014/main" id="{3B6ACD5C-5E6B-4511-83D5-D568A059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8" name="Picture 7" descr="https://is.vic.lt/ris/space.png">
          <a:extLst>
            <a:ext uri="{FF2B5EF4-FFF2-40B4-BE49-F238E27FC236}">
              <a16:creationId xmlns:a16="http://schemas.microsoft.com/office/drawing/2014/main" id="{EC379886-FA4B-411A-85FB-662D438EE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9" name="Picture 7" descr="https://is.vic.lt/ris/space.png">
          <a:extLst>
            <a:ext uri="{FF2B5EF4-FFF2-40B4-BE49-F238E27FC236}">
              <a16:creationId xmlns:a16="http://schemas.microsoft.com/office/drawing/2014/main" id="{F0214359-0E65-4DBB-883B-D6AF68A3F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0" name="Picture 7" descr="https://is.vic.lt/ris/space.png">
          <a:extLst>
            <a:ext uri="{FF2B5EF4-FFF2-40B4-BE49-F238E27FC236}">
              <a16:creationId xmlns:a16="http://schemas.microsoft.com/office/drawing/2014/main" id="{001C9C85-78F2-4F17-82CF-3EF9BD01D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1" name="Picture 7" descr="https://is.vic.lt/ris/space.png">
          <a:extLst>
            <a:ext uri="{FF2B5EF4-FFF2-40B4-BE49-F238E27FC236}">
              <a16:creationId xmlns:a16="http://schemas.microsoft.com/office/drawing/2014/main" id="{D137BADA-3F3D-40CB-B0CD-6F0E3670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2" name="Picture 7" descr="https://is.vic.lt/ris/space.png">
          <a:extLst>
            <a:ext uri="{FF2B5EF4-FFF2-40B4-BE49-F238E27FC236}">
              <a16:creationId xmlns:a16="http://schemas.microsoft.com/office/drawing/2014/main" id="{6256A777-69C4-4ACE-AD35-CBEBDCCF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3" name="Picture 7" descr="https://is.vic.lt/ris/space.png">
          <a:extLst>
            <a:ext uri="{FF2B5EF4-FFF2-40B4-BE49-F238E27FC236}">
              <a16:creationId xmlns:a16="http://schemas.microsoft.com/office/drawing/2014/main" id="{B560B756-B0A7-42D9-AEE8-F881891A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4" name="Picture 7" descr="https://is.vic.lt/ris/space.png">
          <a:extLst>
            <a:ext uri="{FF2B5EF4-FFF2-40B4-BE49-F238E27FC236}">
              <a16:creationId xmlns:a16="http://schemas.microsoft.com/office/drawing/2014/main" id="{7A9A05CD-D0DB-4D94-9810-E59D1A661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5" name="Picture 7" descr="https://is.vic.lt/ris/space.png">
          <a:extLst>
            <a:ext uri="{FF2B5EF4-FFF2-40B4-BE49-F238E27FC236}">
              <a16:creationId xmlns:a16="http://schemas.microsoft.com/office/drawing/2014/main" id="{600C1B99-D1CE-4EAD-A50B-6AE4F371D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6" name="Picture 7" descr="https://is.vic.lt/ris/space.png">
          <a:extLst>
            <a:ext uri="{FF2B5EF4-FFF2-40B4-BE49-F238E27FC236}">
              <a16:creationId xmlns:a16="http://schemas.microsoft.com/office/drawing/2014/main" id="{4C4D0195-CFE7-4778-AE12-7F69FBBE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7" name="Picture 7" descr="https://is.vic.lt/ris/space.png">
          <a:extLst>
            <a:ext uri="{FF2B5EF4-FFF2-40B4-BE49-F238E27FC236}">
              <a16:creationId xmlns:a16="http://schemas.microsoft.com/office/drawing/2014/main" id="{020BD27F-E418-4DEE-B295-2370CDB6A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8" name="Picture 7" descr="https://is.vic.lt/ris/space.png">
          <a:extLst>
            <a:ext uri="{FF2B5EF4-FFF2-40B4-BE49-F238E27FC236}">
              <a16:creationId xmlns:a16="http://schemas.microsoft.com/office/drawing/2014/main" id="{EA2F2850-AF43-49CC-9C22-2E5680D3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9" name="Picture 7" descr="https://is.vic.lt/ris/space.png">
          <a:extLst>
            <a:ext uri="{FF2B5EF4-FFF2-40B4-BE49-F238E27FC236}">
              <a16:creationId xmlns:a16="http://schemas.microsoft.com/office/drawing/2014/main" id="{BB2F81AF-5A3A-4710-983D-5348D41A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0" name="Picture 7" descr="https://is.vic.lt/ris/space.png">
          <a:extLst>
            <a:ext uri="{FF2B5EF4-FFF2-40B4-BE49-F238E27FC236}">
              <a16:creationId xmlns:a16="http://schemas.microsoft.com/office/drawing/2014/main" id="{F1C709EF-CBA3-44C5-8930-77640187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1" name="Picture 7" descr="https://is.vic.lt/ris/space.png">
          <a:extLst>
            <a:ext uri="{FF2B5EF4-FFF2-40B4-BE49-F238E27FC236}">
              <a16:creationId xmlns:a16="http://schemas.microsoft.com/office/drawing/2014/main" id="{34D1780B-8966-4BD7-9C93-E086FA8D4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2" name="Picture 7" descr="https://is.vic.lt/ris/space.png">
          <a:extLst>
            <a:ext uri="{FF2B5EF4-FFF2-40B4-BE49-F238E27FC236}">
              <a16:creationId xmlns:a16="http://schemas.microsoft.com/office/drawing/2014/main" id="{F0D52C3B-6CC4-438D-BA53-88A80C718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3" name="Picture 7" descr="https://is.vic.lt/ris/space.png">
          <a:extLst>
            <a:ext uri="{FF2B5EF4-FFF2-40B4-BE49-F238E27FC236}">
              <a16:creationId xmlns:a16="http://schemas.microsoft.com/office/drawing/2014/main" id="{956BCD8D-0877-47F2-A6F8-68D69A949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4" name="Picture 7" descr="https://is.vic.lt/ris/space.png">
          <a:extLst>
            <a:ext uri="{FF2B5EF4-FFF2-40B4-BE49-F238E27FC236}">
              <a16:creationId xmlns:a16="http://schemas.microsoft.com/office/drawing/2014/main" id="{1389D864-882F-4C45-8F0E-1773E4FE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5" name="Picture 7" descr="https://is.vic.lt/ris/space.png">
          <a:extLst>
            <a:ext uri="{FF2B5EF4-FFF2-40B4-BE49-F238E27FC236}">
              <a16:creationId xmlns:a16="http://schemas.microsoft.com/office/drawing/2014/main" id="{E8DCFC67-984D-4009-80F6-ECB84FEE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6" name="Picture 7" descr="https://is.vic.lt/ris/space.png">
          <a:extLst>
            <a:ext uri="{FF2B5EF4-FFF2-40B4-BE49-F238E27FC236}">
              <a16:creationId xmlns:a16="http://schemas.microsoft.com/office/drawing/2014/main" id="{08CBF78C-DAF0-497B-B534-D4FBA672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57" name="Picture 7" descr="https://is.vic.lt/ris/space.png">
          <a:extLst>
            <a:ext uri="{FF2B5EF4-FFF2-40B4-BE49-F238E27FC236}">
              <a16:creationId xmlns:a16="http://schemas.microsoft.com/office/drawing/2014/main" id="{B87A50DC-9C5A-4059-91FB-F07BA9D6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8" name="Picture 7" descr="https://is.vic.lt/ris/space.png">
          <a:extLst>
            <a:ext uri="{FF2B5EF4-FFF2-40B4-BE49-F238E27FC236}">
              <a16:creationId xmlns:a16="http://schemas.microsoft.com/office/drawing/2014/main" id="{F67D47BA-D246-4A0F-A410-861C8DBD4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9" name="Picture 7" descr="https://is.vic.lt/ris/space.png">
          <a:extLst>
            <a:ext uri="{FF2B5EF4-FFF2-40B4-BE49-F238E27FC236}">
              <a16:creationId xmlns:a16="http://schemas.microsoft.com/office/drawing/2014/main" id="{5303FF4D-5223-4438-AA32-036BE32F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0" name="Picture 7" descr="https://is.vic.lt/ris/space.png">
          <a:extLst>
            <a:ext uri="{FF2B5EF4-FFF2-40B4-BE49-F238E27FC236}">
              <a16:creationId xmlns:a16="http://schemas.microsoft.com/office/drawing/2014/main" id="{602A48A0-EFBA-494D-878B-5A4B8997B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1" name="Picture 7" descr="https://is.vic.lt/ris/space.png">
          <a:extLst>
            <a:ext uri="{FF2B5EF4-FFF2-40B4-BE49-F238E27FC236}">
              <a16:creationId xmlns:a16="http://schemas.microsoft.com/office/drawing/2014/main" id="{A5F15787-0743-4E3F-8FFF-962FBBD8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2" name="Picture 7" descr="https://is.vic.lt/ris/space.png">
          <a:extLst>
            <a:ext uri="{FF2B5EF4-FFF2-40B4-BE49-F238E27FC236}">
              <a16:creationId xmlns:a16="http://schemas.microsoft.com/office/drawing/2014/main" id="{7F2E0167-CD6E-4C2A-B584-BE7AF5955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3" name="Picture 7" descr="https://is.vic.lt/ris/space.png">
          <a:extLst>
            <a:ext uri="{FF2B5EF4-FFF2-40B4-BE49-F238E27FC236}">
              <a16:creationId xmlns:a16="http://schemas.microsoft.com/office/drawing/2014/main" id="{90D68491-2D42-4402-A2FC-B1DDEE0D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4" name="Picture 7" descr="https://is.vic.lt/ris/space.png">
          <a:extLst>
            <a:ext uri="{FF2B5EF4-FFF2-40B4-BE49-F238E27FC236}">
              <a16:creationId xmlns:a16="http://schemas.microsoft.com/office/drawing/2014/main" id="{A097DB54-D3C3-42E2-8AA8-078C14474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5" name="Picture 7" descr="https://is.vic.lt/ris/space.png">
          <a:extLst>
            <a:ext uri="{FF2B5EF4-FFF2-40B4-BE49-F238E27FC236}">
              <a16:creationId xmlns:a16="http://schemas.microsoft.com/office/drawing/2014/main" id="{4FCF7648-57D2-4E50-9BC6-3CF93D3FB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6" name="Picture 7" descr="https://is.vic.lt/ris/space.png">
          <a:extLst>
            <a:ext uri="{FF2B5EF4-FFF2-40B4-BE49-F238E27FC236}">
              <a16:creationId xmlns:a16="http://schemas.microsoft.com/office/drawing/2014/main" id="{C111EC98-2ECF-49EC-BF44-EE67B72CE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7" name="Picture 7" descr="https://is.vic.lt/ris/space.png">
          <a:extLst>
            <a:ext uri="{FF2B5EF4-FFF2-40B4-BE49-F238E27FC236}">
              <a16:creationId xmlns:a16="http://schemas.microsoft.com/office/drawing/2014/main" id="{DCBF8385-910B-410C-A4DA-356E9C044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8" name="Picture 7" descr="https://is.vic.lt/ris/space.png">
          <a:extLst>
            <a:ext uri="{FF2B5EF4-FFF2-40B4-BE49-F238E27FC236}">
              <a16:creationId xmlns:a16="http://schemas.microsoft.com/office/drawing/2014/main" id="{C76F1AD1-3F4B-4B2A-829A-003D1885A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9" name="Picture 7" descr="https://is.vic.lt/ris/space.png">
          <a:extLst>
            <a:ext uri="{FF2B5EF4-FFF2-40B4-BE49-F238E27FC236}">
              <a16:creationId xmlns:a16="http://schemas.microsoft.com/office/drawing/2014/main" id="{77D212E0-0878-4274-900C-CB4B25B1C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0" name="Picture 7" descr="https://is.vic.lt/ris/space.png">
          <a:extLst>
            <a:ext uri="{FF2B5EF4-FFF2-40B4-BE49-F238E27FC236}">
              <a16:creationId xmlns:a16="http://schemas.microsoft.com/office/drawing/2014/main" id="{57E4AAF7-21B8-43BE-AE77-B179175B1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1" name="Picture 7" descr="https://is.vic.lt/ris/space.png">
          <a:extLst>
            <a:ext uri="{FF2B5EF4-FFF2-40B4-BE49-F238E27FC236}">
              <a16:creationId xmlns:a16="http://schemas.microsoft.com/office/drawing/2014/main" id="{5B0C52DA-002C-4705-9CAC-54191CAB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2" name="Picture 7" descr="https://is.vic.lt/ris/space.png">
          <a:extLst>
            <a:ext uri="{FF2B5EF4-FFF2-40B4-BE49-F238E27FC236}">
              <a16:creationId xmlns:a16="http://schemas.microsoft.com/office/drawing/2014/main" id="{D2CD91B7-29CF-451D-B609-985EF6E6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3" name="Picture 7" descr="https://is.vic.lt/ris/space.png">
          <a:extLst>
            <a:ext uri="{FF2B5EF4-FFF2-40B4-BE49-F238E27FC236}">
              <a16:creationId xmlns:a16="http://schemas.microsoft.com/office/drawing/2014/main" id="{14E034E5-C28E-47AB-A3AC-CB8BB9FE9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4" name="Picture 7" descr="https://is.vic.lt/ris/space.png">
          <a:extLst>
            <a:ext uri="{FF2B5EF4-FFF2-40B4-BE49-F238E27FC236}">
              <a16:creationId xmlns:a16="http://schemas.microsoft.com/office/drawing/2014/main" id="{F3E3D413-7369-4728-A689-437F48883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5" name="Picture 7" descr="https://is.vic.lt/ris/space.png">
          <a:extLst>
            <a:ext uri="{FF2B5EF4-FFF2-40B4-BE49-F238E27FC236}">
              <a16:creationId xmlns:a16="http://schemas.microsoft.com/office/drawing/2014/main" id="{2E17215C-3513-4DCF-BC2B-273854541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6" name="Picture 7" descr="https://is.vic.lt/ris/space.png">
          <a:extLst>
            <a:ext uri="{FF2B5EF4-FFF2-40B4-BE49-F238E27FC236}">
              <a16:creationId xmlns:a16="http://schemas.microsoft.com/office/drawing/2014/main" id="{FB1BBAE1-6CCD-4543-8ED2-007C45C4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7" name="Picture 7" descr="https://is.vic.lt/ris/space.png">
          <a:extLst>
            <a:ext uri="{FF2B5EF4-FFF2-40B4-BE49-F238E27FC236}">
              <a16:creationId xmlns:a16="http://schemas.microsoft.com/office/drawing/2014/main" id="{DF0D8973-3310-4967-8069-491D326B5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78" name="Picture 7" descr="https://is.vic.lt/ris/space.png">
          <a:extLst>
            <a:ext uri="{FF2B5EF4-FFF2-40B4-BE49-F238E27FC236}">
              <a16:creationId xmlns:a16="http://schemas.microsoft.com/office/drawing/2014/main" id="{52534AC6-96CD-4034-9A1C-78D964B0A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9" name="Picture 7" descr="https://is.vic.lt/ris/space.png">
          <a:extLst>
            <a:ext uri="{FF2B5EF4-FFF2-40B4-BE49-F238E27FC236}">
              <a16:creationId xmlns:a16="http://schemas.microsoft.com/office/drawing/2014/main" id="{69A78BAD-9AE0-49D4-B19F-D6CEF775D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0" name="Picture 7" descr="https://is.vic.lt/ris/space.png">
          <a:extLst>
            <a:ext uri="{FF2B5EF4-FFF2-40B4-BE49-F238E27FC236}">
              <a16:creationId xmlns:a16="http://schemas.microsoft.com/office/drawing/2014/main" id="{D73B3E16-7DC8-4A63-B0B6-10C6283DC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1" name="Picture 7" descr="https://is.vic.lt/ris/space.png">
          <a:extLst>
            <a:ext uri="{FF2B5EF4-FFF2-40B4-BE49-F238E27FC236}">
              <a16:creationId xmlns:a16="http://schemas.microsoft.com/office/drawing/2014/main" id="{F0DDACEB-A3BD-4FF0-8F39-9160490F2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2" name="Picture 7" descr="https://is.vic.lt/ris/space.png">
          <a:extLst>
            <a:ext uri="{FF2B5EF4-FFF2-40B4-BE49-F238E27FC236}">
              <a16:creationId xmlns:a16="http://schemas.microsoft.com/office/drawing/2014/main" id="{2605C538-33FB-4A38-A1CC-F2AEE8E92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3" name="Picture 7" descr="https://is.vic.lt/ris/space.png">
          <a:extLst>
            <a:ext uri="{FF2B5EF4-FFF2-40B4-BE49-F238E27FC236}">
              <a16:creationId xmlns:a16="http://schemas.microsoft.com/office/drawing/2014/main" id="{96A495BA-92A5-4B63-BC97-179CDEE0C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4" name="Picture 7" descr="https://is.vic.lt/ris/space.png">
          <a:extLst>
            <a:ext uri="{FF2B5EF4-FFF2-40B4-BE49-F238E27FC236}">
              <a16:creationId xmlns:a16="http://schemas.microsoft.com/office/drawing/2014/main" id="{A56BA490-01C2-409A-8F46-CAD4AC77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5" name="Picture 7" descr="https://is.vic.lt/ris/space.png">
          <a:extLst>
            <a:ext uri="{FF2B5EF4-FFF2-40B4-BE49-F238E27FC236}">
              <a16:creationId xmlns:a16="http://schemas.microsoft.com/office/drawing/2014/main" id="{F6D42794-8DCE-4480-B658-323FEDC4A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6" name="Picture 7" descr="https://is.vic.lt/ris/space.png">
          <a:extLst>
            <a:ext uri="{FF2B5EF4-FFF2-40B4-BE49-F238E27FC236}">
              <a16:creationId xmlns:a16="http://schemas.microsoft.com/office/drawing/2014/main" id="{08B22DDE-2E69-48D8-BDDE-24839F756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7" name="Picture 7" descr="https://is.vic.lt/ris/space.png">
          <a:extLst>
            <a:ext uri="{FF2B5EF4-FFF2-40B4-BE49-F238E27FC236}">
              <a16:creationId xmlns:a16="http://schemas.microsoft.com/office/drawing/2014/main" id="{CE535426-C05C-477D-B1A5-E563E37B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8" name="Picture 7" descr="https://is.vic.lt/ris/space.png">
          <a:extLst>
            <a:ext uri="{FF2B5EF4-FFF2-40B4-BE49-F238E27FC236}">
              <a16:creationId xmlns:a16="http://schemas.microsoft.com/office/drawing/2014/main" id="{36EAAD37-89ED-4DD6-9585-9472DE195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9" name="Picture 7" descr="https://is.vic.lt/ris/space.png">
          <a:extLst>
            <a:ext uri="{FF2B5EF4-FFF2-40B4-BE49-F238E27FC236}">
              <a16:creationId xmlns:a16="http://schemas.microsoft.com/office/drawing/2014/main" id="{0D1ED849-BF7C-410E-BF0B-440B325A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0" name="Picture 7" descr="https://is.vic.lt/ris/space.png">
          <a:extLst>
            <a:ext uri="{FF2B5EF4-FFF2-40B4-BE49-F238E27FC236}">
              <a16:creationId xmlns:a16="http://schemas.microsoft.com/office/drawing/2014/main" id="{B41661ED-B67D-40F1-9993-82A7F7DC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1" name="Picture 7" descr="https://is.vic.lt/ris/space.png">
          <a:extLst>
            <a:ext uri="{FF2B5EF4-FFF2-40B4-BE49-F238E27FC236}">
              <a16:creationId xmlns:a16="http://schemas.microsoft.com/office/drawing/2014/main" id="{4BB898D1-C160-47EF-99FD-636CF62F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2" name="Picture 7" descr="https://is.vic.lt/ris/space.png">
          <a:extLst>
            <a:ext uri="{FF2B5EF4-FFF2-40B4-BE49-F238E27FC236}">
              <a16:creationId xmlns:a16="http://schemas.microsoft.com/office/drawing/2014/main" id="{DE0A4038-5308-40D9-B041-74AB9F684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3" name="Picture 7" descr="https://is.vic.lt/ris/space.png">
          <a:extLst>
            <a:ext uri="{FF2B5EF4-FFF2-40B4-BE49-F238E27FC236}">
              <a16:creationId xmlns:a16="http://schemas.microsoft.com/office/drawing/2014/main" id="{17139255-6C50-490A-BE6E-43184EB44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4" name="Picture 7" descr="https://is.vic.lt/ris/space.png">
          <a:extLst>
            <a:ext uri="{FF2B5EF4-FFF2-40B4-BE49-F238E27FC236}">
              <a16:creationId xmlns:a16="http://schemas.microsoft.com/office/drawing/2014/main" id="{05411B04-A309-4166-9DC6-C37AF290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5" name="Picture 7" descr="https://is.vic.lt/ris/space.png">
          <a:extLst>
            <a:ext uri="{FF2B5EF4-FFF2-40B4-BE49-F238E27FC236}">
              <a16:creationId xmlns:a16="http://schemas.microsoft.com/office/drawing/2014/main" id="{3D94CB94-ECD1-4892-9347-E9A958321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6" name="Picture 7" descr="https://is.vic.lt/ris/space.png">
          <a:extLst>
            <a:ext uri="{FF2B5EF4-FFF2-40B4-BE49-F238E27FC236}">
              <a16:creationId xmlns:a16="http://schemas.microsoft.com/office/drawing/2014/main" id="{6C8A2CEC-F9A4-4975-B8CB-D2941D8A6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7" name="Picture 7" descr="https://is.vic.lt/ris/space.png">
          <a:extLst>
            <a:ext uri="{FF2B5EF4-FFF2-40B4-BE49-F238E27FC236}">
              <a16:creationId xmlns:a16="http://schemas.microsoft.com/office/drawing/2014/main" id="{FA33CA5F-30AE-41EF-93AA-1A431F25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8" name="Picture 7" descr="https://is.vic.lt/ris/space.png">
          <a:extLst>
            <a:ext uri="{FF2B5EF4-FFF2-40B4-BE49-F238E27FC236}">
              <a16:creationId xmlns:a16="http://schemas.microsoft.com/office/drawing/2014/main" id="{2DDDE209-02C0-4867-BD89-EEF2A2278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99" name="Picture 7" descr="https://is.vic.lt/ris/space.png">
          <a:extLst>
            <a:ext uri="{FF2B5EF4-FFF2-40B4-BE49-F238E27FC236}">
              <a16:creationId xmlns:a16="http://schemas.microsoft.com/office/drawing/2014/main" id="{E2D7AFF9-E538-4A44-8878-3203D923E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0" name="Picture 7" descr="https://is.vic.lt/ris/space.png">
          <a:extLst>
            <a:ext uri="{FF2B5EF4-FFF2-40B4-BE49-F238E27FC236}">
              <a16:creationId xmlns:a16="http://schemas.microsoft.com/office/drawing/2014/main" id="{C5910BB4-4739-4E28-A65C-A7800963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1" name="Picture 7" descr="https://is.vic.lt/ris/space.png">
          <a:extLst>
            <a:ext uri="{FF2B5EF4-FFF2-40B4-BE49-F238E27FC236}">
              <a16:creationId xmlns:a16="http://schemas.microsoft.com/office/drawing/2014/main" id="{080CFFB3-89BD-4D10-B5E6-D79294661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2" name="Picture 7" descr="https://is.vic.lt/ris/space.png">
          <a:extLst>
            <a:ext uri="{FF2B5EF4-FFF2-40B4-BE49-F238E27FC236}">
              <a16:creationId xmlns:a16="http://schemas.microsoft.com/office/drawing/2014/main" id="{87F1DCF7-7C83-426A-8A2A-EF3DD9875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3" name="Picture 7" descr="https://is.vic.lt/ris/space.png">
          <a:extLst>
            <a:ext uri="{FF2B5EF4-FFF2-40B4-BE49-F238E27FC236}">
              <a16:creationId xmlns:a16="http://schemas.microsoft.com/office/drawing/2014/main" id="{DBFA5325-E62C-47CF-BD54-B76DC53DF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4" name="Picture 7" descr="https://is.vic.lt/ris/space.png">
          <a:extLst>
            <a:ext uri="{FF2B5EF4-FFF2-40B4-BE49-F238E27FC236}">
              <a16:creationId xmlns:a16="http://schemas.microsoft.com/office/drawing/2014/main" id="{69888100-ED5D-4CCC-BD0D-D09CE6690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5" name="Picture 7" descr="https://is.vic.lt/ris/space.png">
          <a:extLst>
            <a:ext uri="{FF2B5EF4-FFF2-40B4-BE49-F238E27FC236}">
              <a16:creationId xmlns:a16="http://schemas.microsoft.com/office/drawing/2014/main" id="{2B8B2F84-9CA4-43AB-82EA-1B86CA62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6" name="Picture 7" descr="https://is.vic.lt/ris/space.png">
          <a:extLst>
            <a:ext uri="{FF2B5EF4-FFF2-40B4-BE49-F238E27FC236}">
              <a16:creationId xmlns:a16="http://schemas.microsoft.com/office/drawing/2014/main" id="{3AAE02BD-74EF-4A94-9F39-B057A32C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7" name="Picture 7" descr="https://is.vic.lt/ris/space.png">
          <a:extLst>
            <a:ext uri="{FF2B5EF4-FFF2-40B4-BE49-F238E27FC236}">
              <a16:creationId xmlns:a16="http://schemas.microsoft.com/office/drawing/2014/main" id="{1D073319-8B73-49C5-B35C-F23F4089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8" name="Picture 7" descr="https://is.vic.lt/ris/space.png">
          <a:extLst>
            <a:ext uri="{FF2B5EF4-FFF2-40B4-BE49-F238E27FC236}">
              <a16:creationId xmlns:a16="http://schemas.microsoft.com/office/drawing/2014/main" id="{BD91526D-E7E2-465E-ACA0-39F8F6642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9" name="Picture 7" descr="https://is.vic.lt/ris/space.png">
          <a:extLst>
            <a:ext uri="{FF2B5EF4-FFF2-40B4-BE49-F238E27FC236}">
              <a16:creationId xmlns:a16="http://schemas.microsoft.com/office/drawing/2014/main" id="{2AD53750-99EE-41F3-9629-A569F518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0" name="Picture 7" descr="https://is.vic.lt/ris/space.png">
          <a:extLst>
            <a:ext uri="{FF2B5EF4-FFF2-40B4-BE49-F238E27FC236}">
              <a16:creationId xmlns:a16="http://schemas.microsoft.com/office/drawing/2014/main" id="{17CA72BA-7E49-45B2-AECE-4938815D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1" name="Picture 7" descr="https://is.vic.lt/ris/space.png">
          <a:extLst>
            <a:ext uri="{FF2B5EF4-FFF2-40B4-BE49-F238E27FC236}">
              <a16:creationId xmlns:a16="http://schemas.microsoft.com/office/drawing/2014/main" id="{586E2326-B33E-4E0C-BC3A-B1403DCB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2" name="Picture 7" descr="https://is.vic.lt/ris/space.png">
          <a:extLst>
            <a:ext uri="{FF2B5EF4-FFF2-40B4-BE49-F238E27FC236}">
              <a16:creationId xmlns:a16="http://schemas.microsoft.com/office/drawing/2014/main" id="{B03E0CA5-0E1F-4FAA-A5B8-DEFC51F9E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3" name="Picture 7" descr="https://is.vic.lt/ris/space.png">
          <a:extLst>
            <a:ext uri="{FF2B5EF4-FFF2-40B4-BE49-F238E27FC236}">
              <a16:creationId xmlns:a16="http://schemas.microsoft.com/office/drawing/2014/main" id="{294E2060-0BE7-458C-9711-80C3D00B0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4" name="Picture 7" descr="https://is.vic.lt/ris/space.png">
          <a:extLst>
            <a:ext uri="{FF2B5EF4-FFF2-40B4-BE49-F238E27FC236}">
              <a16:creationId xmlns:a16="http://schemas.microsoft.com/office/drawing/2014/main" id="{677E2CD7-E1BE-46C2-A46F-AB12B2165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5" name="Picture 7" descr="https://is.vic.lt/ris/space.png">
          <a:extLst>
            <a:ext uri="{FF2B5EF4-FFF2-40B4-BE49-F238E27FC236}">
              <a16:creationId xmlns:a16="http://schemas.microsoft.com/office/drawing/2014/main" id="{3EC05F44-C92E-487F-8202-D6622383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6" name="Picture 7" descr="https://is.vic.lt/ris/space.png">
          <a:extLst>
            <a:ext uri="{FF2B5EF4-FFF2-40B4-BE49-F238E27FC236}">
              <a16:creationId xmlns:a16="http://schemas.microsoft.com/office/drawing/2014/main" id="{65EAA7A0-BC8A-4F45-B4F4-CA884D3B1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7" name="Picture 7" descr="https://is.vic.lt/ris/space.png">
          <a:extLst>
            <a:ext uri="{FF2B5EF4-FFF2-40B4-BE49-F238E27FC236}">
              <a16:creationId xmlns:a16="http://schemas.microsoft.com/office/drawing/2014/main" id="{ABD051B8-E748-4513-887D-CA471850D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8" name="Picture 7" descr="https://is.vic.lt/ris/space.png">
          <a:extLst>
            <a:ext uri="{FF2B5EF4-FFF2-40B4-BE49-F238E27FC236}">
              <a16:creationId xmlns:a16="http://schemas.microsoft.com/office/drawing/2014/main" id="{F7B3BD05-96EC-4898-B79D-988D73DE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9" name="Picture 7" descr="https://is.vic.lt/ris/space.png">
          <a:extLst>
            <a:ext uri="{FF2B5EF4-FFF2-40B4-BE49-F238E27FC236}">
              <a16:creationId xmlns:a16="http://schemas.microsoft.com/office/drawing/2014/main" id="{BF419925-6071-4026-8AB8-8A69D532C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20" name="Picture 7" descr="https://is.vic.lt/ris/space.png">
          <a:extLst>
            <a:ext uri="{FF2B5EF4-FFF2-40B4-BE49-F238E27FC236}">
              <a16:creationId xmlns:a16="http://schemas.microsoft.com/office/drawing/2014/main" id="{364703ED-00BB-4102-9123-AAC1C0C27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1" name="Picture 7" descr="https://is.vic.lt/ris/space.png">
          <a:extLst>
            <a:ext uri="{FF2B5EF4-FFF2-40B4-BE49-F238E27FC236}">
              <a16:creationId xmlns:a16="http://schemas.microsoft.com/office/drawing/2014/main" id="{69CED4CC-0C46-42E3-8DD9-E31B54718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2" name="Picture 7" descr="https://is.vic.lt/ris/space.png">
          <a:extLst>
            <a:ext uri="{FF2B5EF4-FFF2-40B4-BE49-F238E27FC236}">
              <a16:creationId xmlns:a16="http://schemas.microsoft.com/office/drawing/2014/main" id="{887A9FD2-4479-4956-BC63-C6FB58230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3" name="Picture 7" descr="https://is.vic.lt/ris/space.png">
          <a:extLst>
            <a:ext uri="{FF2B5EF4-FFF2-40B4-BE49-F238E27FC236}">
              <a16:creationId xmlns:a16="http://schemas.microsoft.com/office/drawing/2014/main" id="{E47AF6AE-F9CB-41C1-8999-A65C4FF4D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4" name="Picture 7" descr="https://is.vic.lt/ris/space.png">
          <a:extLst>
            <a:ext uri="{FF2B5EF4-FFF2-40B4-BE49-F238E27FC236}">
              <a16:creationId xmlns:a16="http://schemas.microsoft.com/office/drawing/2014/main" id="{0D241371-61B4-4EDC-8232-3C6CD3A5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5" name="Picture 7" descr="https://is.vic.lt/ris/space.png">
          <a:extLst>
            <a:ext uri="{FF2B5EF4-FFF2-40B4-BE49-F238E27FC236}">
              <a16:creationId xmlns:a16="http://schemas.microsoft.com/office/drawing/2014/main" id="{D29F131D-5FCE-4346-A152-816916AAD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6" name="Picture 7" descr="https://is.vic.lt/ris/space.png">
          <a:extLst>
            <a:ext uri="{FF2B5EF4-FFF2-40B4-BE49-F238E27FC236}">
              <a16:creationId xmlns:a16="http://schemas.microsoft.com/office/drawing/2014/main" id="{24E54176-C2F0-49C1-9C23-C768FB55C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7" name="Picture 7" descr="https://is.vic.lt/ris/space.png">
          <a:extLst>
            <a:ext uri="{FF2B5EF4-FFF2-40B4-BE49-F238E27FC236}">
              <a16:creationId xmlns:a16="http://schemas.microsoft.com/office/drawing/2014/main" id="{6D1F6820-A4E8-4FBC-BE26-C155DF538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8" name="Picture 7" descr="https://is.vic.lt/ris/space.png">
          <a:extLst>
            <a:ext uri="{FF2B5EF4-FFF2-40B4-BE49-F238E27FC236}">
              <a16:creationId xmlns:a16="http://schemas.microsoft.com/office/drawing/2014/main" id="{33EC997D-C43F-48FA-8C8F-DFC0CDB4E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9" name="Picture 7" descr="https://is.vic.lt/ris/space.png">
          <a:extLst>
            <a:ext uri="{FF2B5EF4-FFF2-40B4-BE49-F238E27FC236}">
              <a16:creationId xmlns:a16="http://schemas.microsoft.com/office/drawing/2014/main" id="{EB7E3084-080D-427F-95C4-79B6DF7F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0" name="Picture 7" descr="https://is.vic.lt/ris/space.png">
          <a:extLst>
            <a:ext uri="{FF2B5EF4-FFF2-40B4-BE49-F238E27FC236}">
              <a16:creationId xmlns:a16="http://schemas.microsoft.com/office/drawing/2014/main" id="{116E2491-42D4-4B00-84A5-1616E4D4D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1" name="Picture 7" descr="https://is.vic.lt/ris/space.png">
          <a:extLst>
            <a:ext uri="{FF2B5EF4-FFF2-40B4-BE49-F238E27FC236}">
              <a16:creationId xmlns:a16="http://schemas.microsoft.com/office/drawing/2014/main" id="{B47D4AC3-681B-43E6-9E07-CBE0E110C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2" name="Picture 7" descr="https://is.vic.lt/ris/space.png">
          <a:extLst>
            <a:ext uri="{FF2B5EF4-FFF2-40B4-BE49-F238E27FC236}">
              <a16:creationId xmlns:a16="http://schemas.microsoft.com/office/drawing/2014/main" id="{F56C0BF0-D3E4-499B-99C9-C4CBA6FD0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3" name="Picture 7" descr="https://is.vic.lt/ris/space.png">
          <a:extLst>
            <a:ext uri="{FF2B5EF4-FFF2-40B4-BE49-F238E27FC236}">
              <a16:creationId xmlns:a16="http://schemas.microsoft.com/office/drawing/2014/main" id="{FD7116CB-1D16-4A7E-89F0-02896A6AE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4" name="Picture 7" descr="https://is.vic.lt/ris/space.png">
          <a:extLst>
            <a:ext uri="{FF2B5EF4-FFF2-40B4-BE49-F238E27FC236}">
              <a16:creationId xmlns:a16="http://schemas.microsoft.com/office/drawing/2014/main" id="{C76ACE58-B244-45BD-B116-DB7972B3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5" name="Picture 7" descr="https://is.vic.lt/ris/space.png">
          <a:extLst>
            <a:ext uri="{FF2B5EF4-FFF2-40B4-BE49-F238E27FC236}">
              <a16:creationId xmlns:a16="http://schemas.microsoft.com/office/drawing/2014/main" id="{0E794C71-814A-4674-A741-9E02B6FAF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6" name="Picture 7" descr="https://is.vic.lt/ris/space.png">
          <a:extLst>
            <a:ext uri="{FF2B5EF4-FFF2-40B4-BE49-F238E27FC236}">
              <a16:creationId xmlns:a16="http://schemas.microsoft.com/office/drawing/2014/main" id="{C4789B4F-C6E3-4886-A2D8-85CF326B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7" name="Picture 7" descr="https://is.vic.lt/ris/space.png">
          <a:extLst>
            <a:ext uri="{FF2B5EF4-FFF2-40B4-BE49-F238E27FC236}">
              <a16:creationId xmlns:a16="http://schemas.microsoft.com/office/drawing/2014/main" id="{77CBE6C4-9F1B-47F4-9FE1-1ACFB1213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8" name="Picture 7" descr="https://is.vic.lt/ris/space.png">
          <a:extLst>
            <a:ext uri="{FF2B5EF4-FFF2-40B4-BE49-F238E27FC236}">
              <a16:creationId xmlns:a16="http://schemas.microsoft.com/office/drawing/2014/main" id="{A08B6594-58D9-4831-B7A1-2EB90F81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9" name="Picture 7" descr="https://is.vic.lt/ris/space.png">
          <a:extLst>
            <a:ext uri="{FF2B5EF4-FFF2-40B4-BE49-F238E27FC236}">
              <a16:creationId xmlns:a16="http://schemas.microsoft.com/office/drawing/2014/main" id="{C074FE1B-F89E-4A42-8C76-EA2A30E64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0" name="Picture 7" descr="https://is.vic.lt/ris/space.png">
          <a:extLst>
            <a:ext uri="{FF2B5EF4-FFF2-40B4-BE49-F238E27FC236}">
              <a16:creationId xmlns:a16="http://schemas.microsoft.com/office/drawing/2014/main" id="{94E6176C-9E01-4AC3-AFE1-0BD463045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41" name="Picture 7" descr="https://is.vic.lt/ris/space.png">
          <a:extLst>
            <a:ext uri="{FF2B5EF4-FFF2-40B4-BE49-F238E27FC236}">
              <a16:creationId xmlns:a16="http://schemas.microsoft.com/office/drawing/2014/main" id="{CD78DE61-DC23-4A32-8519-4FBD40DCD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2" name="Picture 7" descr="https://is.vic.lt/ris/space.png">
          <a:extLst>
            <a:ext uri="{FF2B5EF4-FFF2-40B4-BE49-F238E27FC236}">
              <a16:creationId xmlns:a16="http://schemas.microsoft.com/office/drawing/2014/main" id="{938D75D9-E3BC-4EAC-9B42-72280204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3" name="Picture 7" descr="https://is.vic.lt/ris/space.png">
          <a:extLst>
            <a:ext uri="{FF2B5EF4-FFF2-40B4-BE49-F238E27FC236}">
              <a16:creationId xmlns:a16="http://schemas.microsoft.com/office/drawing/2014/main" id="{3313FD70-46A9-4AB6-B1C8-71FB6A4E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4" name="Picture 7" descr="https://is.vic.lt/ris/space.png">
          <a:extLst>
            <a:ext uri="{FF2B5EF4-FFF2-40B4-BE49-F238E27FC236}">
              <a16:creationId xmlns:a16="http://schemas.microsoft.com/office/drawing/2014/main" id="{07615613-E9A0-435D-9DF2-FBAFADFB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5" name="Picture 7" descr="https://is.vic.lt/ris/space.png">
          <a:extLst>
            <a:ext uri="{FF2B5EF4-FFF2-40B4-BE49-F238E27FC236}">
              <a16:creationId xmlns:a16="http://schemas.microsoft.com/office/drawing/2014/main" id="{0A0D6FAC-55FB-43C3-A2B9-B38AE510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6" name="Picture 7" descr="https://is.vic.lt/ris/space.png">
          <a:extLst>
            <a:ext uri="{FF2B5EF4-FFF2-40B4-BE49-F238E27FC236}">
              <a16:creationId xmlns:a16="http://schemas.microsoft.com/office/drawing/2014/main" id="{010708EE-7479-4A88-9710-6A07433FC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7" name="Picture 7" descr="https://is.vic.lt/ris/space.png">
          <a:extLst>
            <a:ext uri="{FF2B5EF4-FFF2-40B4-BE49-F238E27FC236}">
              <a16:creationId xmlns:a16="http://schemas.microsoft.com/office/drawing/2014/main" id="{95198BD4-8969-4E1E-97B8-99E6F4B11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8" name="Picture 7" descr="https://is.vic.lt/ris/space.png">
          <a:extLst>
            <a:ext uri="{FF2B5EF4-FFF2-40B4-BE49-F238E27FC236}">
              <a16:creationId xmlns:a16="http://schemas.microsoft.com/office/drawing/2014/main" id="{EB7FFA22-F82D-4144-AEE5-487CC412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9" name="Picture 7" descr="https://is.vic.lt/ris/space.png">
          <a:extLst>
            <a:ext uri="{FF2B5EF4-FFF2-40B4-BE49-F238E27FC236}">
              <a16:creationId xmlns:a16="http://schemas.microsoft.com/office/drawing/2014/main" id="{B03775FF-A8F3-49EF-B147-1B0E9A87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0" name="Picture 7" descr="https://is.vic.lt/ris/space.png">
          <a:extLst>
            <a:ext uri="{FF2B5EF4-FFF2-40B4-BE49-F238E27FC236}">
              <a16:creationId xmlns:a16="http://schemas.microsoft.com/office/drawing/2014/main" id="{273A0771-7799-4E39-9323-F90E827EA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1" name="Picture 7" descr="https://is.vic.lt/ris/space.png">
          <a:extLst>
            <a:ext uri="{FF2B5EF4-FFF2-40B4-BE49-F238E27FC236}">
              <a16:creationId xmlns:a16="http://schemas.microsoft.com/office/drawing/2014/main" id="{9572D077-D5C7-4DAD-9D52-23A3285BE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2" name="Picture 7" descr="https://is.vic.lt/ris/space.png">
          <a:extLst>
            <a:ext uri="{FF2B5EF4-FFF2-40B4-BE49-F238E27FC236}">
              <a16:creationId xmlns:a16="http://schemas.microsoft.com/office/drawing/2014/main" id="{62EF1689-1482-42E4-9D83-D1D349C6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3" name="Picture 7" descr="https://is.vic.lt/ris/space.png">
          <a:extLst>
            <a:ext uri="{FF2B5EF4-FFF2-40B4-BE49-F238E27FC236}">
              <a16:creationId xmlns:a16="http://schemas.microsoft.com/office/drawing/2014/main" id="{A970D564-1604-47A8-8806-017E86E86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4" name="Picture 7" descr="https://is.vic.lt/ris/space.png">
          <a:extLst>
            <a:ext uri="{FF2B5EF4-FFF2-40B4-BE49-F238E27FC236}">
              <a16:creationId xmlns:a16="http://schemas.microsoft.com/office/drawing/2014/main" id="{F9A102E7-6AAF-4570-B048-661D21843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5" name="Picture 7" descr="https://is.vic.lt/ris/space.png">
          <a:extLst>
            <a:ext uri="{FF2B5EF4-FFF2-40B4-BE49-F238E27FC236}">
              <a16:creationId xmlns:a16="http://schemas.microsoft.com/office/drawing/2014/main" id="{9B87FC96-CAD0-47EF-B973-16EEAB33E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6" name="Picture 7" descr="https://is.vic.lt/ris/space.png">
          <a:extLst>
            <a:ext uri="{FF2B5EF4-FFF2-40B4-BE49-F238E27FC236}">
              <a16:creationId xmlns:a16="http://schemas.microsoft.com/office/drawing/2014/main" id="{3F3B9116-725D-4C79-A33B-D2546E35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7" name="Picture 7" descr="https://is.vic.lt/ris/space.png">
          <a:extLst>
            <a:ext uri="{FF2B5EF4-FFF2-40B4-BE49-F238E27FC236}">
              <a16:creationId xmlns:a16="http://schemas.microsoft.com/office/drawing/2014/main" id="{00CFF18B-779D-435D-8A96-B7D3F7965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8" name="Picture 7" descr="https://is.vic.lt/ris/space.png">
          <a:extLst>
            <a:ext uri="{FF2B5EF4-FFF2-40B4-BE49-F238E27FC236}">
              <a16:creationId xmlns:a16="http://schemas.microsoft.com/office/drawing/2014/main" id="{7370FC3C-43CF-46C3-9AF4-EDB18F431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9" name="Picture 7" descr="https://is.vic.lt/ris/space.png">
          <a:extLst>
            <a:ext uri="{FF2B5EF4-FFF2-40B4-BE49-F238E27FC236}">
              <a16:creationId xmlns:a16="http://schemas.microsoft.com/office/drawing/2014/main" id="{6F5B97C2-3911-4048-8E14-4B6F8F576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0" name="Picture 7" descr="https://is.vic.lt/ris/space.png">
          <a:extLst>
            <a:ext uri="{FF2B5EF4-FFF2-40B4-BE49-F238E27FC236}">
              <a16:creationId xmlns:a16="http://schemas.microsoft.com/office/drawing/2014/main" id="{F189707E-A2C8-44EE-AF93-5237D394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1" name="Picture 7" descr="https://is.vic.lt/ris/space.png">
          <a:extLst>
            <a:ext uri="{FF2B5EF4-FFF2-40B4-BE49-F238E27FC236}">
              <a16:creationId xmlns:a16="http://schemas.microsoft.com/office/drawing/2014/main" id="{DB5F1ED7-6F73-4411-9538-0D47A50AD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62" name="Picture 7" descr="https://is.vic.lt/ris/space.png">
          <a:extLst>
            <a:ext uri="{FF2B5EF4-FFF2-40B4-BE49-F238E27FC236}">
              <a16:creationId xmlns:a16="http://schemas.microsoft.com/office/drawing/2014/main" id="{4DA54B6F-3DE6-490E-B312-30B193CF4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3" name="Picture 7" descr="https://is.vic.lt/ris/space.png">
          <a:extLst>
            <a:ext uri="{FF2B5EF4-FFF2-40B4-BE49-F238E27FC236}">
              <a16:creationId xmlns:a16="http://schemas.microsoft.com/office/drawing/2014/main" id="{3D6BA193-B424-46F3-B2F3-B98BABF4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4" name="Picture 7" descr="https://is.vic.lt/ris/space.png">
          <a:extLst>
            <a:ext uri="{FF2B5EF4-FFF2-40B4-BE49-F238E27FC236}">
              <a16:creationId xmlns:a16="http://schemas.microsoft.com/office/drawing/2014/main" id="{0D38B080-28B3-49BC-BBE7-003E7FE2E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5" name="Picture 7" descr="https://is.vic.lt/ris/space.png">
          <a:extLst>
            <a:ext uri="{FF2B5EF4-FFF2-40B4-BE49-F238E27FC236}">
              <a16:creationId xmlns:a16="http://schemas.microsoft.com/office/drawing/2014/main" id="{3B951279-6E09-4A81-A7F7-BB709BC9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6" name="Picture 7" descr="https://is.vic.lt/ris/space.png">
          <a:extLst>
            <a:ext uri="{FF2B5EF4-FFF2-40B4-BE49-F238E27FC236}">
              <a16:creationId xmlns:a16="http://schemas.microsoft.com/office/drawing/2014/main" id="{E6F10F71-3493-456D-A985-9BEA43643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7" name="Picture 7" descr="https://is.vic.lt/ris/space.png">
          <a:extLst>
            <a:ext uri="{FF2B5EF4-FFF2-40B4-BE49-F238E27FC236}">
              <a16:creationId xmlns:a16="http://schemas.microsoft.com/office/drawing/2014/main" id="{0024F2A8-FC5A-412D-A57F-29AB746D2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8" name="Picture 7" descr="https://is.vic.lt/ris/space.png">
          <a:extLst>
            <a:ext uri="{FF2B5EF4-FFF2-40B4-BE49-F238E27FC236}">
              <a16:creationId xmlns:a16="http://schemas.microsoft.com/office/drawing/2014/main" id="{ABC2FC69-05C0-43EC-8D6B-534D6A64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9" name="Picture 7" descr="https://is.vic.lt/ris/space.png">
          <a:extLst>
            <a:ext uri="{FF2B5EF4-FFF2-40B4-BE49-F238E27FC236}">
              <a16:creationId xmlns:a16="http://schemas.microsoft.com/office/drawing/2014/main" id="{384673DC-3A11-4C0C-A6AA-0A41A8221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0" name="Picture 7" descr="https://is.vic.lt/ris/space.png">
          <a:extLst>
            <a:ext uri="{FF2B5EF4-FFF2-40B4-BE49-F238E27FC236}">
              <a16:creationId xmlns:a16="http://schemas.microsoft.com/office/drawing/2014/main" id="{8AF932C3-920E-4459-B8E5-5D750D62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1" name="Picture 7" descr="https://is.vic.lt/ris/space.png">
          <a:extLst>
            <a:ext uri="{FF2B5EF4-FFF2-40B4-BE49-F238E27FC236}">
              <a16:creationId xmlns:a16="http://schemas.microsoft.com/office/drawing/2014/main" id="{5D051CD6-0830-47C3-B8D6-471B0025C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2" name="Picture 7" descr="https://is.vic.lt/ris/space.png">
          <a:extLst>
            <a:ext uri="{FF2B5EF4-FFF2-40B4-BE49-F238E27FC236}">
              <a16:creationId xmlns:a16="http://schemas.microsoft.com/office/drawing/2014/main" id="{C81E7AFB-DFED-4ABF-92AB-F5756B59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3" name="Picture 7" descr="https://is.vic.lt/ris/space.png">
          <a:extLst>
            <a:ext uri="{FF2B5EF4-FFF2-40B4-BE49-F238E27FC236}">
              <a16:creationId xmlns:a16="http://schemas.microsoft.com/office/drawing/2014/main" id="{A6BAF737-A4B2-41E5-9DC5-CEE97EEBB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4" name="Picture 7" descr="https://is.vic.lt/ris/space.png">
          <a:extLst>
            <a:ext uri="{FF2B5EF4-FFF2-40B4-BE49-F238E27FC236}">
              <a16:creationId xmlns:a16="http://schemas.microsoft.com/office/drawing/2014/main" id="{428757AA-903B-45AE-8185-31401C00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5" name="Picture 7" descr="https://is.vic.lt/ris/space.png">
          <a:extLst>
            <a:ext uri="{FF2B5EF4-FFF2-40B4-BE49-F238E27FC236}">
              <a16:creationId xmlns:a16="http://schemas.microsoft.com/office/drawing/2014/main" id="{DD7B65C7-74F3-4688-9718-0736C431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6" name="Picture 7" descr="https://is.vic.lt/ris/space.png">
          <a:extLst>
            <a:ext uri="{FF2B5EF4-FFF2-40B4-BE49-F238E27FC236}">
              <a16:creationId xmlns:a16="http://schemas.microsoft.com/office/drawing/2014/main" id="{186014D2-4CD5-49C8-A5F2-F14679FB4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7" name="Picture 7" descr="https://is.vic.lt/ris/space.png">
          <a:extLst>
            <a:ext uri="{FF2B5EF4-FFF2-40B4-BE49-F238E27FC236}">
              <a16:creationId xmlns:a16="http://schemas.microsoft.com/office/drawing/2014/main" id="{A48E5CAF-0044-4C5A-9E7F-49925719C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8" name="Picture 7" descr="https://is.vic.lt/ris/space.png">
          <a:extLst>
            <a:ext uri="{FF2B5EF4-FFF2-40B4-BE49-F238E27FC236}">
              <a16:creationId xmlns:a16="http://schemas.microsoft.com/office/drawing/2014/main" id="{B0CD458C-0D84-49A4-9719-75A41C1F7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9" name="Picture 7" descr="https://is.vic.lt/ris/space.png">
          <a:extLst>
            <a:ext uri="{FF2B5EF4-FFF2-40B4-BE49-F238E27FC236}">
              <a16:creationId xmlns:a16="http://schemas.microsoft.com/office/drawing/2014/main" id="{0FD8A4B0-90AD-4379-846A-11E0733BD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0" name="Picture 7" descr="https://is.vic.lt/ris/space.png">
          <a:extLst>
            <a:ext uri="{FF2B5EF4-FFF2-40B4-BE49-F238E27FC236}">
              <a16:creationId xmlns:a16="http://schemas.microsoft.com/office/drawing/2014/main" id="{8E3C7A49-A7F6-40E1-B87A-3E4DCE1ED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1" name="Picture 7" descr="https://is.vic.lt/ris/space.png">
          <a:extLst>
            <a:ext uri="{FF2B5EF4-FFF2-40B4-BE49-F238E27FC236}">
              <a16:creationId xmlns:a16="http://schemas.microsoft.com/office/drawing/2014/main" id="{8A65F16B-B959-4979-9664-770F5024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2" name="Picture 7" descr="https://is.vic.lt/ris/space.png">
          <a:extLst>
            <a:ext uri="{FF2B5EF4-FFF2-40B4-BE49-F238E27FC236}">
              <a16:creationId xmlns:a16="http://schemas.microsoft.com/office/drawing/2014/main" id="{4A5D0519-E392-4F4A-851F-B07FE1612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83" name="Picture 7" descr="https://is.vic.lt/ris/space.png">
          <a:extLst>
            <a:ext uri="{FF2B5EF4-FFF2-40B4-BE49-F238E27FC236}">
              <a16:creationId xmlns:a16="http://schemas.microsoft.com/office/drawing/2014/main" id="{3E2CDF04-E0B2-4BE5-BEBD-F8AFBB726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4" name="Picture 7" descr="https://is.vic.lt/ris/space.png">
          <a:extLst>
            <a:ext uri="{FF2B5EF4-FFF2-40B4-BE49-F238E27FC236}">
              <a16:creationId xmlns:a16="http://schemas.microsoft.com/office/drawing/2014/main" id="{04288E90-F71D-409A-BE02-EFDE9DB80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5" name="Picture 7" descr="https://is.vic.lt/ris/space.png">
          <a:extLst>
            <a:ext uri="{FF2B5EF4-FFF2-40B4-BE49-F238E27FC236}">
              <a16:creationId xmlns:a16="http://schemas.microsoft.com/office/drawing/2014/main" id="{436DDFBC-825A-408A-B620-5E3ACA50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6" name="Picture 7" descr="https://is.vic.lt/ris/space.png">
          <a:extLst>
            <a:ext uri="{FF2B5EF4-FFF2-40B4-BE49-F238E27FC236}">
              <a16:creationId xmlns:a16="http://schemas.microsoft.com/office/drawing/2014/main" id="{C0044AA1-605D-4DDF-8ED2-3AD24FED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7" name="Picture 7" descr="https://is.vic.lt/ris/space.png">
          <a:extLst>
            <a:ext uri="{FF2B5EF4-FFF2-40B4-BE49-F238E27FC236}">
              <a16:creationId xmlns:a16="http://schemas.microsoft.com/office/drawing/2014/main" id="{26F063DB-7AB6-4985-AB56-04552A7E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8" name="Picture 7" descr="https://is.vic.lt/ris/space.png">
          <a:extLst>
            <a:ext uri="{FF2B5EF4-FFF2-40B4-BE49-F238E27FC236}">
              <a16:creationId xmlns:a16="http://schemas.microsoft.com/office/drawing/2014/main" id="{F31B9DCA-B87C-4948-85F4-84083D6E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9" name="Picture 7" descr="https://is.vic.lt/ris/space.png">
          <a:extLst>
            <a:ext uri="{FF2B5EF4-FFF2-40B4-BE49-F238E27FC236}">
              <a16:creationId xmlns:a16="http://schemas.microsoft.com/office/drawing/2014/main" id="{25A9CD7E-A973-4E00-8667-FE1C404E8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0" name="Picture 7" descr="https://is.vic.lt/ris/space.png">
          <a:extLst>
            <a:ext uri="{FF2B5EF4-FFF2-40B4-BE49-F238E27FC236}">
              <a16:creationId xmlns:a16="http://schemas.microsoft.com/office/drawing/2014/main" id="{E9F8107A-F953-4CE4-B520-0904C32A2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1" name="Picture 7" descr="https://is.vic.lt/ris/space.png">
          <a:extLst>
            <a:ext uri="{FF2B5EF4-FFF2-40B4-BE49-F238E27FC236}">
              <a16:creationId xmlns:a16="http://schemas.microsoft.com/office/drawing/2014/main" id="{FD1072C5-F8AA-45ED-B783-78F76EB88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2" name="Picture 7" descr="https://is.vic.lt/ris/space.png">
          <a:extLst>
            <a:ext uri="{FF2B5EF4-FFF2-40B4-BE49-F238E27FC236}">
              <a16:creationId xmlns:a16="http://schemas.microsoft.com/office/drawing/2014/main" id="{460BF2B9-9C3B-4865-96AA-A29F91E7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3" name="Picture 7" descr="https://is.vic.lt/ris/space.png">
          <a:extLst>
            <a:ext uri="{FF2B5EF4-FFF2-40B4-BE49-F238E27FC236}">
              <a16:creationId xmlns:a16="http://schemas.microsoft.com/office/drawing/2014/main" id="{F9553750-6EFE-424E-8CDF-4E7AEF638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4" name="Picture 7" descr="https://is.vic.lt/ris/space.png">
          <a:extLst>
            <a:ext uri="{FF2B5EF4-FFF2-40B4-BE49-F238E27FC236}">
              <a16:creationId xmlns:a16="http://schemas.microsoft.com/office/drawing/2014/main" id="{A64DEA6B-5BD0-4AA3-8EC9-658411A9F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5" name="Picture 7" descr="https://is.vic.lt/ris/space.png">
          <a:extLst>
            <a:ext uri="{FF2B5EF4-FFF2-40B4-BE49-F238E27FC236}">
              <a16:creationId xmlns:a16="http://schemas.microsoft.com/office/drawing/2014/main" id="{48662CA9-5DD8-4336-BAB6-E790C0E1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6" name="Picture 7" descr="https://is.vic.lt/ris/space.png">
          <a:extLst>
            <a:ext uri="{FF2B5EF4-FFF2-40B4-BE49-F238E27FC236}">
              <a16:creationId xmlns:a16="http://schemas.microsoft.com/office/drawing/2014/main" id="{EB79671B-9632-4E01-A59F-E167A8B2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7" name="Picture 7" descr="https://is.vic.lt/ris/space.png">
          <a:extLst>
            <a:ext uri="{FF2B5EF4-FFF2-40B4-BE49-F238E27FC236}">
              <a16:creationId xmlns:a16="http://schemas.microsoft.com/office/drawing/2014/main" id="{CFCFA53C-9488-4E63-9163-9A161107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8" name="Picture 7" descr="https://is.vic.lt/ris/space.png">
          <a:extLst>
            <a:ext uri="{FF2B5EF4-FFF2-40B4-BE49-F238E27FC236}">
              <a16:creationId xmlns:a16="http://schemas.microsoft.com/office/drawing/2014/main" id="{AFF360D5-F638-4878-9E10-AF796A36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9" name="Picture 7" descr="https://is.vic.lt/ris/space.png">
          <a:extLst>
            <a:ext uri="{FF2B5EF4-FFF2-40B4-BE49-F238E27FC236}">
              <a16:creationId xmlns:a16="http://schemas.microsoft.com/office/drawing/2014/main" id="{18F777EF-76C1-4FBF-93E8-0150143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0" name="Picture 7" descr="https://is.vic.lt/ris/space.png">
          <a:extLst>
            <a:ext uri="{FF2B5EF4-FFF2-40B4-BE49-F238E27FC236}">
              <a16:creationId xmlns:a16="http://schemas.microsoft.com/office/drawing/2014/main" id="{F613B2D0-9D60-41CE-9EEE-3A555B22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1" name="Picture 7" descr="https://is.vic.lt/ris/space.png">
          <a:extLst>
            <a:ext uri="{FF2B5EF4-FFF2-40B4-BE49-F238E27FC236}">
              <a16:creationId xmlns:a16="http://schemas.microsoft.com/office/drawing/2014/main" id="{E3373EED-6706-4220-A596-B5605136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2" name="Picture 7" descr="https://is.vic.lt/ris/space.png">
          <a:extLst>
            <a:ext uri="{FF2B5EF4-FFF2-40B4-BE49-F238E27FC236}">
              <a16:creationId xmlns:a16="http://schemas.microsoft.com/office/drawing/2014/main" id="{B5A1EC5A-3C77-422F-8387-7672109F1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3" name="Picture 7" descr="https://is.vic.lt/ris/space.png">
          <a:extLst>
            <a:ext uri="{FF2B5EF4-FFF2-40B4-BE49-F238E27FC236}">
              <a16:creationId xmlns:a16="http://schemas.microsoft.com/office/drawing/2014/main" id="{DB900AE2-70C4-4267-B168-B1E99B97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04" name="Picture 7" descr="https://is.vic.lt/ris/space.png">
          <a:extLst>
            <a:ext uri="{FF2B5EF4-FFF2-40B4-BE49-F238E27FC236}">
              <a16:creationId xmlns:a16="http://schemas.microsoft.com/office/drawing/2014/main" id="{F5071160-66D4-4CEA-BF19-5E0F55669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5" name="Picture 7" descr="https://is.vic.lt/ris/space.png">
          <a:extLst>
            <a:ext uri="{FF2B5EF4-FFF2-40B4-BE49-F238E27FC236}">
              <a16:creationId xmlns:a16="http://schemas.microsoft.com/office/drawing/2014/main" id="{60386552-F9FA-4EC3-BDEB-DA8D9F3D5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6" name="Picture 7" descr="https://is.vic.lt/ris/space.png">
          <a:extLst>
            <a:ext uri="{FF2B5EF4-FFF2-40B4-BE49-F238E27FC236}">
              <a16:creationId xmlns:a16="http://schemas.microsoft.com/office/drawing/2014/main" id="{AA4B1074-F284-42A5-84C1-6D391829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7" name="Picture 7" descr="https://is.vic.lt/ris/space.png">
          <a:extLst>
            <a:ext uri="{FF2B5EF4-FFF2-40B4-BE49-F238E27FC236}">
              <a16:creationId xmlns:a16="http://schemas.microsoft.com/office/drawing/2014/main" id="{AA930DAB-B958-49C5-858F-6BFA2ECF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8" name="Picture 7" descr="https://is.vic.lt/ris/space.png">
          <a:extLst>
            <a:ext uri="{FF2B5EF4-FFF2-40B4-BE49-F238E27FC236}">
              <a16:creationId xmlns:a16="http://schemas.microsoft.com/office/drawing/2014/main" id="{9AB5B0DD-E195-45F8-9916-0E7D9F80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9" name="Picture 7" descr="https://is.vic.lt/ris/space.png">
          <a:extLst>
            <a:ext uri="{FF2B5EF4-FFF2-40B4-BE49-F238E27FC236}">
              <a16:creationId xmlns:a16="http://schemas.microsoft.com/office/drawing/2014/main" id="{F9141DE1-38BF-4A66-9C50-2020BFE9F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0" name="Picture 7" descr="https://is.vic.lt/ris/space.png">
          <a:extLst>
            <a:ext uri="{FF2B5EF4-FFF2-40B4-BE49-F238E27FC236}">
              <a16:creationId xmlns:a16="http://schemas.microsoft.com/office/drawing/2014/main" id="{A54D0C8F-D712-4C21-90C8-17C0C3724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1" name="Picture 7" descr="https://is.vic.lt/ris/space.png">
          <a:extLst>
            <a:ext uri="{FF2B5EF4-FFF2-40B4-BE49-F238E27FC236}">
              <a16:creationId xmlns:a16="http://schemas.microsoft.com/office/drawing/2014/main" id="{AFFEC0FB-403C-492A-B63E-85D314E80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2" name="Picture 7" descr="https://is.vic.lt/ris/space.png">
          <a:extLst>
            <a:ext uri="{FF2B5EF4-FFF2-40B4-BE49-F238E27FC236}">
              <a16:creationId xmlns:a16="http://schemas.microsoft.com/office/drawing/2014/main" id="{10694CCE-8FE8-4CAC-8A81-1306A6D37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3" name="Picture 7" descr="https://is.vic.lt/ris/space.png">
          <a:extLst>
            <a:ext uri="{FF2B5EF4-FFF2-40B4-BE49-F238E27FC236}">
              <a16:creationId xmlns:a16="http://schemas.microsoft.com/office/drawing/2014/main" id="{D9DA2B2F-AC33-478D-B7D3-57B2ADCC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4" name="Picture 7" descr="https://is.vic.lt/ris/space.png">
          <a:extLst>
            <a:ext uri="{FF2B5EF4-FFF2-40B4-BE49-F238E27FC236}">
              <a16:creationId xmlns:a16="http://schemas.microsoft.com/office/drawing/2014/main" id="{5C85F1FD-14A5-4A66-954E-4B312FA9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5" name="Picture 7" descr="https://is.vic.lt/ris/space.png">
          <a:extLst>
            <a:ext uri="{FF2B5EF4-FFF2-40B4-BE49-F238E27FC236}">
              <a16:creationId xmlns:a16="http://schemas.microsoft.com/office/drawing/2014/main" id="{CABD63E1-2AC3-4CB3-B56D-C04D3211C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6" name="Picture 7" descr="https://is.vic.lt/ris/space.png">
          <a:extLst>
            <a:ext uri="{FF2B5EF4-FFF2-40B4-BE49-F238E27FC236}">
              <a16:creationId xmlns:a16="http://schemas.microsoft.com/office/drawing/2014/main" id="{95683809-8CCB-4F3F-AC45-72EFC5B5F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7" name="Picture 7" descr="https://is.vic.lt/ris/space.png">
          <a:extLst>
            <a:ext uri="{FF2B5EF4-FFF2-40B4-BE49-F238E27FC236}">
              <a16:creationId xmlns:a16="http://schemas.microsoft.com/office/drawing/2014/main" id="{A43DB8FC-FBA2-4E9E-81EF-27900844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8" name="Picture 7" descr="https://is.vic.lt/ris/space.png">
          <a:extLst>
            <a:ext uri="{FF2B5EF4-FFF2-40B4-BE49-F238E27FC236}">
              <a16:creationId xmlns:a16="http://schemas.microsoft.com/office/drawing/2014/main" id="{FEF60B9A-1AE1-45DF-8C87-DD2258903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9" name="Picture 7" descr="https://is.vic.lt/ris/space.png">
          <a:extLst>
            <a:ext uri="{FF2B5EF4-FFF2-40B4-BE49-F238E27FC236}">
              <a16:creationId xmlns:a16="http://schemas.microsoft.com/office/drawing/2014/main" id="{49018A22-2680-4A68-964A-33825897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0" name="Picture 7" descr="https://is.vic.lt/ris/space.png">
          <a:extLst>
            <a:ext uri="{FF2B5EF4-FFF2-40B4-BE49-F238E27FC236}">
              <a16:creationId xmlns:a16="http://schemas.microsoft.com/office/drawing/2014/main" id="{729EBD52-4F9F-4500-8FEF-623BF62D4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1" name="Picture 7" descr="https://is.vic.lt/ris/space.png">
          <a:extLst>
            <a:ext uri="{FF2B5EF4-FFF2-40B4-BE49-F238E27FC236}">
              <a16:creationId xmlns:a16="http://schemas.microsoft.com/office/drawing/2014/main" id="{67DE7544-E0CB-4082-A512-988B716E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2" name="Picture 7" descr="https://is.vic.lt/ris/space.png">
          <a:extLst>
            <a:ext uri="{FF2B5EF4-FFF2-40B4-BE49-F238E27FC236}">
              <a16:creationId xmlns:a16="http://schemas.microsoft.com/office/drawing/2014/main" id="{569822B7-7562-4648-AE62-1538F411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3" name="Picture 7" descr="https://is.vic.lt/ris/space.png">
          <a:extLst>
            <a:ext uri="{FF2B5EF4-FFF2-40B4-BE49-F238E27FC236}">
              <a16:creationId xmlns:a16="http://schemas.microsoft.com/office/drawing/2014/main" id="{DE9597E4-5B28-449E-9E18-A0E44DD0E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4" name="Picture 7" descr="https://is.vic.lt/ris/space.png">
          <a:extLst>
            <a:ext uri="{FF2B5EF4-FFF2-40B4-BE49-F238E27FC236}">
              <a16:creationId xmlns:a16="http://schemas.microsoft.com/office/drawing/2014/main" id="{B5DF2024-08BE-4EC7-BD73-C68125D56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25" name="Picture 7" descr="https://is.vic.lt/ris/space.png">
          <a:extLst>
            <a:ext uri="{FF2B5EF4-FFF2-40B4-BE49-F238E27FC236}">
              <a16:creationId xmlns:a16="http://schemas.microsoft.com/office/drawing/2014/main" id="{EFDDC201-861E-4D7A-B393-0D6642A3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6" name="Picture 7" descr="https://is.vic.lt/ris/space.png">
          <a:extLst>
            <a:ext uri="{FF2B5EF4-FFF2-40B4-BE49-F238E27FC236}">
              <a16:creationId xmlns:a16="http://schemas.microsoft.com/office/drawing/2014/main" id="{CD71B472-52AA-4294-B682-486BA2786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7" name="Picture 7" descr="https://is.vic.lt/ris/space.png">
          <a:extLst>
            <a:ext uri="{FF2B5EF4-FFF2-40B4-BE49-F238E27FC236}">
              <a16:creationId xmlns:a16="http://schemas.microsoft.com/office/drawing/2014/main" id="{1FB5E72C-6A2D-4E5E-8893-4C70032E8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8" name="Picture 7" descr="https://is.vic.lt/ris/space.png">
          <a:extLst>
            <a:ext uri="{FF2B5EF4-FFF2-40B4-BE49-F238E27FC236}">
              <a16:creationId xmlns:a16="http://schemas.microsoft.com/office/drawing/2014/main" id="{97761110-5910-46BD-A8E9-6CD5D50E5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9" name="Picture 7" descr="https://is.vic.lt/ris/space.png">
          <a:extLst>
            <a:ext uri="{FF2B5EF4-FFF2-40B4-BE49-F238E27FC236}">
              <a16:creationId xmlns:a16="http://schemas.microsoft.com/office/drawing/2014/main" id="{F5ABFA8A-85F0-4E62-91AA-CC30AB12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0" name="Picture 7" descr="https://is.vic.lt/ris/space.png">
          <a:extLst>
            <a:ext uri="{FF2B5EF4-FFF2-40B4-BE49-F238E27FC236}">
              <a16:creationId xmlns:a16="http://schemas.microsoft.com/office/drawing/2014/main" id="{59932B27-6359-4FE7-9EC8-3C5564DE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1" name="Picture 7" descr="https://is.vic.lt/ris/space.png">
          <a:extLst>
            <a:ext uri="{FF2B5EF4-FFF2-40B4-BE49-F238E27FC236}">
              <a16:creationId xmlns:a16="http://schemas.microsoft.com/office/drawing/2014/main" id="{B0C89730-B865-4277-9EDC-742882B4B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2" name="Picture 7" descr="https://is.vic.lt/ris/space.png">
          <a:extLst>
            <a:ext uri="{FF2B5EF4-FFF2-40B4-BE49-F238E27FC236}">
              <a16:creationId xmlns:a16="http://schemas.microsoft.com/office/drawing/2014/main" id="{FB82E794-93B9-431B-A897-3E7A4E4AE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3" name="Picture 7" descr="https://is.vic.lt/ris/space.png">
          <a:extLst>
            <a:ext uri="{FF2B5EF4-FFF2-40B4-BE49-F238E27FC236}">
              <a16:creationId xmlns:a16="http://schemas.microsoft.com/office/drawing/2014/main" id="{FD2A6F50-1B67-42FE-BDD8-38AFDBD6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4" name="Picture 7" descr="https://is.vic.lt/ris/space.png">
          <a:extLst>
            <a:ext uri="{FF2B5EF4-FFF2-40B4-BE49-F238E27FC236}">
              <a16:creationId xmlns:a16="http://schemas.microsoft.com/office/drawing/2014/main" id="{446E550B-9D67-426A-A814-E2B9EF610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5" name="Picture 7" descr="https://is.vic.lt/ris/space.png">
          <a:extLst>
            <a:ext uri="{FF2B5EF4-FFF2-40B4-BE49-F238E27FC236}">
              <a16:creationId xmlns:a16="http://schemas.microsoft.com/office/drawing/2014/main" id="{B8538801-41ED-487F-A498-F02B404EC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6" name="Picture 7" descr="https://is.vic.lt/ris/space.png">
          <a:extLst>
            <a:ext uri="{FF2B5EF4-FFF2-40B4-BE49-F238E27FC236}">
              <a16:creationId xmlns:a16="http://schemas.microsoft.com/office/drawing/2014/main" id="{994C7422-B56B-417B-8686-95C4A8069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7" name="Picture 7" descr="https://is.vic.lt/ris/space.png">
          <a:extLst>
            <a:ext uri="{FF2B5EF4-FFF2-40B4-BE49-F238E27FC236}">
              <a16:creationId xmlns:a16="http://schemas.microsoft.com/office/drawing/2014/main" id="{10D31C8E-CECB-45EF-B56C-53B13287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8" name="Picture 7" descr="https://is.vic.lt/ris/space.png">
          <a:extLst>
            <a:ext uri="{FF2B5EF4-FFF2-40B4-BE49-F238E27FC236}">
              <a16:creationId xmlns:a16="http://schemas.microsoft.com/office/drawing/2014/main" id="{E15ADB1A-A8D6-405E-A9EB-B586611B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9" name="Picture 7" descr="https://is.vic.lt/ris/space.png">
          <a:extLst>
            <a:ext uri="{FF2B5EF4-FFF2-40B4-BE49-F238E27FC236}">
              <a16:creationId xmlns:a16="http://schemas.microsoft.com/office/drawing/2014/main" id="{1C07ADA6-6A7E-4372-A032-BBD7DC8C7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0" name="Picture 7" descr="https://is.vic.lt/ris/space.png">
          <a:extLst>
            <a:ext uri="{FF2B5EF4-FFF2-40B4-BE49-F238E27FC236}">
              <a16:creationId xmlns:a16="http://schemas.microsoft.com/office/drawing/2014/main" id="{DA340CC9-CFA8-4EBE-9B97-077F4C2C0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1" name="Picture 7" descr="https://is.vic.lt/ris/space.png">
          <a:extLst>
            <a:ext uri="{FF2B5EF4-FFF2-40B4-BE49-F238E27FC236}">
              <a16:creationId xmlns:a16="http://schemas.microsoft.com/office/drawing/2014/main" id="{6BDE4B14-3E57-46C8-B14C-A58F6BC5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2" name="Picture 7" descr="https://is.vic.lt/ris/space.png">
          <a:extLst>
            <a:ext uri="{FF2B5EF4-FFF2-40B4-BE49-F238E27FC236}">
              <a16:creationId xmlns:a16="http://schemas.microsoft.com/office/drawing/2014/main" id="{B9B549C5-22D2-4155-AE10-9CC2AAA24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3" name="Picture 7" descr="https://is.vic.lt/ris/space.png">
          <a:extLst>
            <a:ext uri="{FF2B5EF4-FFF2-40B4-BE49-F238E27FC236}">
              <a16:creationId xmlns:a16="http://schemas.microsoft.com/office/drawing/2014/main" id="{168E8025-AB97-4DB3-ACD0-449CC523D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4" name="Picture 7" descr="https://is.vic.lt/ris/space.png">
          <a:extLst>
            <a:ext uri="{FF2B5EF4-FFF2-40B4-BE49-F238E27FC236}">
              <a16:creationId xmlns:a16="http://schemas.microsoft.com/office/drawing/2014/main" id="{ACC8F7E3-A68F-45A8-A80B-7A223027F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5" name="Picture 7" descr="https://is.vic.lt/ris/space.png">
          <a:extLst>
            <a:ext uri="{FF2B5EF4-FFF2-40B4-BE49-F238E27FC236}">
              <a16:creationId xmlns:a16="http://schemas.microsoft.com/office/drawing/2014/main" id="{940AAC79-741C-4800-8EA8-A4ABF104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46" name="Picture 7" descr="https://is.vic.lt/ris/space.png">
          <a:extLst>
            <a:ext uri="{FF2B5EF4-FFF2-40B4-BE49-F238E27FC236}">
              <a16:creationId xmlns:a16="http://schemas.microsoft.com/office/drawing/2014/main" id="{D7E3B2E1-B763-4BC2-B54D-C3EC6C2C5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7" name="Picture 7" descr="https://is.vic.lt/ris/space.png">
          <a:extLst>
            <a:ext uri="{FF2B5EF4-FFF2-40B4-BE49-F238E27FC236}">
              <a16:creationId xmlns:a16="http://schemas.microsoft.com/office/drawing/2014/main" id="{D999193B-58AC-4FD8-AC87-575F84A62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8" name="Picture 7" descr="https://is.vic.lt/ris/space.png">
          <a:extLst>
            <a:ext uri="{FF2B5EF4-FFF2-40B4-BE49-F238E27FC236}">
              <a16:creationId xmlns:a16="http://schemas.microsoft.com/office/drawing/2014/main" id="{1D0B68D9-7D2C-4F5D-86AA-9F67616D3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9" name="Picture 7" descr="https://is.vic.lt/ris/space.png">
          <a:extLst>
            <a:ext uri="{FF2B5EF4-FFF2-40B4-BE49-F238E27FC236}">
              <a16:creationId xmlns:a16="http://schemas.microsoft.com/office/drawing/2014/main" id="{00B4C836-60F4-4C10-B1F6-124CF6FB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0" name="Picture 7" descr="https://is.vic.lt/ris/space.png">
          <a:extLst>
            <a:ext uri="{FF2B5EF4-FFF2-40B4-BE49-F238E27FC236}">
              <a16:creationId xmlns:a16="http://schemas.microsoft.com/office/drawing/2014/main" id="{59180417-0C4D-473D-AF97-DAB38157D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1" name="Picture 7" descr="https://is.vic.lt/ris/space.png">
          <a:extLst>
            <a:ext uri="{FF2B5EF4-FFF2-40B4-BE49-F238E27FC236}">
              <a16:creationId xmlns:a16="http://schemas.microsoft.com/office/drawing/2014/main" id="{57D46989-9542-4FF1-9DCA-B6DA9B4FE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2" name="Picture 7" descr="https://is.vic.lt/ris/space.png">
          <a:extLst>
            <a:ext uri="{FF2B5EF4-FFF2-40B4-BE49-F238E27FC236}">
              <a16:creationId xmlns:a16="http://schemas.microsoft.com/office/drawing/2014/main" id="{95B21C84-CC33-49C9-BB48-0E42885C5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3" name="Picture 7" descr="https://is.vic.lt/ris/space.png">
          <a:extLst>
            <a:ext uri="{FF2B5EF4-FFF2-40B4-BE49-F238E27FC236}">
              <a16:creationId xmlns:a16="http://schemas.microsoft.com/office/drawing/2014/main" id="{BFBD34CE-EBF1-46C5-9E24-CDA112886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4" name="Picture 7" descr="https://is.vic.lt/ris/space.png">
          <a:extLst>
            <a:ext uri="{FF2B5EF4-FFF2-40B4-BE49-F238E27FC236}">
              <a16:creationId xmlns:a16="http://schemas.microsoft.com/office/drawing/2014/main" id="{13736CDD-A115-4B03-A7D1-3033B11CF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5" name="Picture 7" descr="https://is.vic.lt/ris/space.png">
          <a:extLst>
            <a:ext uri="{FF2B5EF4-FFF2-40B4-BE49-F238E27FC236}">
              <a16:creationId xmlns:a16="http://schemas.microsoft.com/office/drawing/2014/main" id="{13369AB3-D491-4239-9AB6-9A43E8AAE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6" name="Picture 7" descr="https://is.vic.lt/ris/space.png">
          <a:extLst>
            <a:ext uri="{FF2B5EF4-FFF2-40B4-BE49-F238E27FC236}">
              <a16:creationId xmlns:a16="http://schemas.microsoft.com/office/drawing/2014/main" id="{A5FC0277-A6DB-4370-A9EC-5E523892B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7" name="Picture 7" descr="https://is.vic.lt/ris/space.png">
          <a:extLst>
            <a:ext uri="{FF2B5EF4-FFF2-40B4-BE49-F238E27FC236}">
              <a16:creationId xmlns:a16="http://schemas.microsoft.com/office/drawing/2014/main" id="{ECB24B7E-5B52-48E0-A599-A4629F35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8" name="Picture 7" descr="https://is.vic.lt/ris/space.png">
          <a:extLst>
            <a:ext uri="{FF2B5EF4-FFF2-40B4-BE49-F238E27FC236}">
              <a16:creationId xmlns:a16="http://schemas.microsoft.com/office/drawing/2014/main" id="{E81E3152-92DF-4462-83BA-5F464D479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9" name="Picture 7" descr="https://is.vic.lt/ris/space.png">
          <a:extLst>
            <a:ext uri="{FF2B5EF4-FFF2-40B4-BE49-F238E27FC236}">
              <a16:creationId xmlns:a16="http://schemas.microsoft.com/office/drawing/2014/main" id="{C4E83658-B82F-4D55-9ADC-8D069EED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0" name="Picture 7" descr="https://is.vic.lt/ris/space.png">
          <a:extLst>
            <a:ext uri="{FF2B5EF4-FFF2-40B4-BE49-F238E27FC236}">
              <a16:creationId xmlns:a16="http://schemas.microsoft.com/office/drawing/2014/main" id="{4A3C2CCB-7759-4A6B-95B4-8AF10C087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1" name="Picture 7" descr="https://is.vic.lt/ris/space.png">
          <a:extLst>
            <a:ext uri="{FF2B5EF4-FFF2-40B4-BE49-F238E27FC236}">
              <a16:creationId xmlns:a16="http://schemas.microsoft.com/office/drawing/2014/main" id="{75351E9D-C9A6-4CEC-B26A-4C664FD1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2" name="Picture 7" descr="https://is.vic.lt/ris/space.png">
          <a:extLst>
            <a:ext uri="{FF2B5EF4-FFF2-40B4-BE49-F238E27FC236}">
              <a16:creationId xmlns:a16="http://schemas.microsoft.com/office/drawing/2014/main" id="{F861F3D4-83FD-458B-83EF-3005CB64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3" name="Picture 7" descr="https://is.vic.lt/ris/space.png">
          <a:extLst>
            <a:ext uri="{FF2B5EF4-FFF2-40B4-BE49-F238E27FC236}">
              <a16:creationId xmlns:a16="http://schemas.microsoft.com/office/drawing/2014/main" id="{195440A6-F558-47F3-9CDE-AD2EA1F0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4" name="Picture 7" descr="https://is.vic.lt/ris/space.png">
          <a:extLst>
            <a:ext uri="{FF2B5EF4-FFF2-40B4-BE49-F238E27FC236}">
              <a16:creationId xmlns:a16="http://schemas.microsoft.com/office/drawing/2014/main" id="{918119B3-D115-4D63-9137-E85F4EB5A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5" name="Picture 7" descr="https://is.vic.lt/ris/space.png">
          <a:extLst>
            <a:ext uri="{FF2B5EF4-FFF2-40B4-BE49-F238E27FC236}">
              <a16:creationId xmlns:a16="http://schemas.microsoft.com/office/drawing/2014/main" id="{2D892D40-3BF0-4BD9-9D2F-F42D5831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6" name="Picture 7" descr="https://is.vic.lt/ris/space.png">
          <a:extLst>
            <a:ext uri="{FF2B5EF4-FFF2-40B4-BE49-F238E27FC236}">
              <a16:creationId xmlns:a16="http://schemas.microsoft.com/office/drawing/2014/main" id="{162F6F24-278E-47AB-BB09-E1926EDBB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67" name="Picture 7" descr="https://is.vic.lt/ris/space.png">
          <a:extLst>
            <a:ext uri="{FF2B5EF4-FFF2-40B4-BE49-F238E27FC236}">
              <a16:creationId xmlns:a16="http://schemas.microsoft.com/office/drawing/2014/main" id="{C0C7ACEC-2EF6-4CD1-81F8-688A9958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8" name="Picture 7" descr="https://is.vic.lt/ris/space.png">
          <a:extLst>
            <a:ext uri="{FF2B5EF4-FFF2-40B4-BE49-F238E27FC236}">
              <a16:creationId xmlns:a16="http://schemas.microsoft.com/office/drawing/2014/main" id="{EFEEFD4E-CBBE-4C74-BAA3-0509865FA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9" name="Picture 7" descr="https://is.vic.lt/ris/space.png">
          <a:extLst>
            <a:ext uri="{FF2B5EF4-FFF2-40B4-BE49-F238E27FC236}">
              <a16:creationId xmlns:a16="http://schemas.microsoft.com/office/drawing/2014/main" id="{3B955523-EF04-4C54-A02E-8951D285F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0" name="Picture 7" descr="https://is.vic.lt/ris/space.png">
          <a:extLst>
            <a:ext uri="{FF2B5EF4-FFF2-40B4-BE49-F238E27FC236}">
              <a16:creationId xmlns:a16="http://schemas.microsoft.com/office/drawing/2014/main" id="{2C773CE9-433C-437D-87B9-8EC324779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1" name="Picture 7" descr="https://is.vic.lt/ris/space.png">
          <a:extLst>
            <a:ext uri="{FF2B5EF4-FFF2-40B4-BE49-F238E27FC236}">
              <a16:creationId xmlns:a16="http://schemas.microsoft.com/office/drawing/2014/main" id="{0EEBA1A2-5FE2-495A-BFD7-8CA06B146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2" name="Picture 7" descr="https://is.vic.lt/ris/space.png">
          <a:extLst>
            <a:ext uri="{FF2B5EF4-FFF2-40B4-BE49-F238E27FC236}">
              <a16:creationId xmlns:a16="http://schemas.microsoft.com/office/drawing/2014/main" id="{40139F79-1B1D-4557-8540-B0532B63B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3" name="Picture 7" descr="https://is.vic.lt/ris/space.png">
          <a:extLst>
            <a:ext uri="{FF2B5EF4-FFF2-40B4-BE49-F238E27FC236}">
              <a16:creationId xmlns:a16="http://schemas.microsoft.com/office/drawing/2014/main" id="{BF9AD5A7-A49C-4541-9F9F-A825EF2C0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4" name="Picture 7" descr="https://is.vic.lt/ris/space.png">
          <a:extLst>
            <a:ext uri="{FF2B5EF4-FFF2-40B4-BE49-F238E27FC236}">
              <a16:creationId xmlns:a16="http://schemas.microsoft.com/office/drawing/2014/main" id="{884326D1-C151-4B78-8107-9C06AE05C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5" name="Picture 7" descr="https://is.vic.lt/ris/space.png">
          <a:extLst>
            <a:ext uri="{FF2B5EF4-FFF2-40B4-BE49-F238E27FC236}">
              <a16:creationId xmlns:a16="http://schemas.microsoft.com/office/drawing/2014/main" id="{D2DEFE3C-C998-43A0-A058-8B434AEB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6" name="Picture 7" descr="https://is.vic.lt/ris/space.png">
          <a:extLst>
            <a:ext uri="{FF2B5EF4-FFF2-40B4-BE49-F238E27FC236}">
              <a16:creationId xmlns:a16="http://schemas.microsoft.com/office/drawing/2014/main" id="{A2A48627-B715-44CC-8E80-5C9511459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7" name="Picture 7" descr="https://is.vic.lt/ris/space.png">
          <a:extLst>
            <a:ext uri="{FF2B5EF4-FFF2-40B4-BE49-F238E27FC236}">
              <a16:creationId xmlns:a16="http://schemas.microsoft.com/office/drawing/2014/main" id="{4EF947FB-A354-4AB9-B4A3-689BE6C8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8" name="Picture 7" descr="https://is.vic.lt/ris/space.png">
          <a:extLst>
            <a:ext uri="{FF2B5EF4-FFF2-40B4-BE49-F238E27FC236}">
              <a16:creationId xmlns:a16="http://schemas.microsoft.com/office/drawing/2014/main" id="{AFB85273-5DDF-43C9-B534-584B17F1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9" name="Picture 7" descr="https://is.vic.lt/ris/space.png">
          <a:extLst>
            <a:ext uri="{FF2B5EF4-FFF2-40B4-BE49-F238E27FC236}">
              <a16:creationId xmlns:a16="http://schemas.microsoft.com/office/drawing/2014/main" id="{31CF7205-5059-4786-AAA2-26AD34005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0" name="Picture 7" descr="https://is.vic.lt/ris/space.png">
          <a:extLst>
            <a:ext uri="{FF2B5EF4-FFF2-40B4-BE49-F238E27FC236}">
              <a16:creationId xmlns:a16="http://schemas.microsoft.com/office/drawing/2014/main" id="{4E1172F4-14C3-4311-AAC2-245AB698C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1" name="Picture 7" descr="https://is.vic.lt/ris/space.png">
          <a:extLst>
            <a:ext uri="{FF2B5EF4-FFF2-40B4-BE49-F238E27FC236}">
              <a16:creationId xmlns:a16="http://schemas.microsoft.com/office/drawing/2014/main" id="{BEBB578D-DDED-441B-8BB0-5460F1B65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2" name="Picture 7" descr="https://is.vic.lt/ris/space.png">
          <a:extLst>
            <a:ext uri="{FF2B5EF4-FFF2-40B4-BE49-F238E27FC236}">
              <a16:creationId xmlns:a16="http://schemas.microsoft.com/office/drawing/2014/main" id="{2D8B2FF1-FFC2-418E-AB2B-C046C263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3" name="Picture 7" descr="https://is.vic.lt/ris/space.png">
          <a:extLst>
            <a:ext uri="{FF2B5EF4-FFF2-40B4-BE49-F238E27FC236}">
              <a16:creationId xmlns:a16="http://schemas.microsoft.com/office/drawing/2014/main" id="{BA1E6E29-86E4-4FBD-AFBA-25580978D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4" name="Picture 7" descr="https://is.vic.lt/ris/space.png">
          <a:extLst>
            <a:ext uri="{FF2B5EF4-FFF2-40B4-BE49-F238E27FC236}">
              <a16:creationId xmlns:a16="http://schemas.microsoft.com/office/drawing/2014/main" id="{354616F2-0341-472E-A3C5-B0138128C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5" name="Picture 7" descr="https://is.vic.lt/ris/space.png">
          <a:extLst>
            <a:ext uri="{FF2B5EF4-FFF2-40B4-BE49-F238E27FC236}">
              <a16:creationId xmlns:a16="http://schemas.microsoft.com/office/drawing/2014/main" id="{AB6AA202-2B1A-4E52-ABDD-4729785D0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6" name="Picture 7" descr="https://is.vic.lt/ris/space.png">
          <a:extLst>
            <a:ext uri="{FF2B5EF4-FFF2-40B4-BE49-F238E27FC236}">
              <a16:creationId xmlns:a16="http://schemas.microsoft.com/office/drawing/2014/main" id="{B0E2780A-C540-4845-99DD-91E5A2842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7" name="Picture 7" descr="https://is.vic.lt/ris/space.png">
          <a:extLst>
            <a:ext uri="{FF2B5EF4-FFF2-40B4-BE49-F238E27FC236}">
              <a16:creationId xmlns:a16="http://schemas.microsoft.com/office/drawing/2014/main" id="{3EB2D123-BC19-42CC-856A-E41017C85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88" name="Picture 7" descr="https://is.vic.lt/ris/space.png">
          <a:extLst>
            <a:ext uri="{FF2B5EF4-FFF2-40B4-BE49-F238E27FC236}">
              <a16:creationId xmlns:a16="http://schemas.microsoft.com/office/drawing/2014/main" id="{DF0537A3-92B8-4288-9845-481912CB6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9" name="Picture 7" descr="https://is.vic.lt/ris/space.png">
          <a:extLst>
            <a:ext uri="{FF2B5EF4-FFF2-40B4-BE49-F238E27FC236}">
              <a16:creationId xmlns:a16="http://schemas.microsoft.com/office/drawing/2014/main" id="{4A24658B-3DD1-4C59-B58A-D0DBE121B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0" name="Picture 7" descr="https://is.vic.lt/ris/space.png">
          <a:extLst>
            <a:ext uri="{FF2B5EF4-FFF2-40B4-BE49-F238E27FC236}">
              <a16:creationId xmlns:a16="http://schemas.microsoft.com/office/drawing/2014/main" id="{C17A0542-EC9C-4B8D-8315-DE4001EB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1" name="Picture 7" descr="https://is.vic.lt/ris/space.png">
          <a:extLst>
            <a:ext uri="{FF2B5EF4-FFF2-40B4-BE49-F238E27FC236}">
              <a16:creationId xmlns:a16="http://schemas.microsoft.com/office/drawing/2014/main" id="{6B5283CB-08A0-4659-BE89-486D42CB2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2" name="Picture 7" descr="https://is.vic.lt/ris/space.png">
          <a:extLst>
            <a:ext uri="{FF2B5EF4-FFF2-40B4-BE49-F238E27FC236}">
              <a16:creationId xmlns:a16="http://schemas.microsoft.com/office/drawing/2014/main" id="{4E2CF6E5-BC29-4BD6-BB22-9C556A309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3" name="Picture 7" descr="https://is.vic.lt/ris/space.png">
          <a:extLst>
            <a:ext uri="{FF2B5EF4-FFF2-40B4-BE49-F238E27FC236}">
              <a16:creationId xmlns:a16="http://schemas.microsoft.com/office/drawing/2014/main" id="{3A1507D4-EA98-445D-9946-B529DEB49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4" name="Picture 7" descr="https://is.vic.lt/ris/space.png">
          <a:extLst>
            <a:ext uri="{FF2B5EF4-FFF2-40B4-BE49-F238E27FC236}">
              <a16:creationId xmlns:a16="http://schemas.microsoft.com/office/drawing/2014/main" id="{BC905F15-39F0-47D5-A683-65152D703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5" name="Picture 7" descr="https://is.vic.lt/ris/space.png">
          <a:extLst>
            <a:ext uri="{FF2B5EF4-FFF2-40B4-BE49-F238E27FC236}">
              <a16:creationId xmlns:a16="http://schemas.microsoft.com/office/drawing/2014/main" id="{990D348E-F4EA-4204-87DA-A3920DB48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6" name="Picture 7" descr="https://is.vic.lt/ris/space.png">
          <a:extLst>
            <a:ext uri="{FF2B5EF4-FFF2-40B4-BE49-F238E27FC236}">
              <a16:creationId xmlns:a16="http://schemas.microsoft.com/office/drawing/2014/main" id="{21F5282E-6615-4996-875F-99B01F6AF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7" name="Picture 7" descr="https://is.vic.lt/ris/space.png">
          <a:extLst>
            <a:ext uri="{FF2B5EF4-FFF2-40B4-BE49-F238E27FC236}">
              <a16:creationId xmlns:a16="http://schemas.microsoft.com/office/drawing/2014/main" id="{C1BA699B-C588-4954-A00D-D2528600E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8" name="Picture 7" descr="https://is.vic.lt/ris/space.png">
          <a:extLst>
            <a:ext uri="{FF2B5EF4-FFF2-40B4-BE49-F238E27FC236}">
              <a16:creationId xmlns:a16="http://schemas.microsoft.com/office/drawing/2014/main" id="{BE6DC364-EAFE-47A6-8A24-183D9B29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9" name="Picture 7" descr="https://is.vic.lt/ris/space.png">
          <a:extLst>
            <a:ext uri="{FF2B5EF4-FFF2-40B4-BE49-F238E27FC236}">
              <a16:creationId xmlns:a16="http://schemas.microsoft.com/office/drawing/2014/main" id="{6BBA7DAA-515F-4A5D-A9AB-AA6F0AA3A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0" name="Picture 7" descr="https://is.vic.lt/ris/space.png">
          <a:extLst>
            <a:ext uri="{FF2B5EF4-FFF2-40B4-BE49-F238E27FC236}">
              <a16:creationId xmlns:a16="http://schemas.microsoft.com/office/drawing/2014/main" id="{CEEE18B9-8AD4-400F-B676-1DF56C35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1" name="Picture 7" descr="https://is.vic.lt/ris/space.png">
          <a:extLst>
            <a:ext uri="{FF2B5EF4-FFF2-40B4-BE49-F238E27FC236}">
              <a16:creationId xmlns:a16="http://schemas.microsoft.com/office/drawing/2014/main" id="{65AE8D98-8B56-40C9-848C-3955CBC8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2" name="Picture 7" descr="https://is.vic.lt/ris/space.png">
          <a:extLst>
            <a:ext uri="{FF2B5EF4-FFF2-40B4-BE49-F238E27FC236}">
              <a16:creationId xmlns:a16="http://schemas.microsoft.com/office/drawing/2014/main" id="{00EC1DA0-145E-46FD-B077-377C3977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3" name="Picture 7" descr="https://is.vic.lt/ris/space.png">
          <a:extLst>
            <a:ext uri="{FF2B5EF4-FFF2-40B4-BE49-F238E27FC236}">
              <a16:creationId xmlns:a16="http://schemas.microsoft.com/office/drawing/2014/main" id="{AA479951-E3CC-4A78-A095-F9651BA56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4" name="Picture 7" descr="https://is.vic.lt/ris/space.png">
          <a:extLst>
            <a:ext uri="{FF2B5EF4-FFF2-40B4-BE49-F238E27FC236}">
              <a16:creationId xmlns:a16="http://schemas.microsoft.com/office/drawing/2014/main" id="{6C66B650-2029-4602-BAE0-E7AFFAF9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5" name="Picture 7" descr="https://is.vic.lt/ris/space.png">
          <a:extLst>
            <a:ext uri="{FF2B5EF4-FFF2-40B4-BE49-F238E27FC236}">
              <a16:creationId xmlns:a16="http://schemas.microsoft.com/office/drawing/2014/main" id="{135AEC29-EDFA-498D-830F-B3E3A91F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6" name="Picture 7" descr="https://is.vic.lt/ris/space.png">
          <a:extLst>
            <a:ext uri="{FF2B5EF4-FFF2-40B4-BE49-F238E27FC236}">
              <a16:creationId xmlns:a16="http://schemas.microsoft.com/office/drawing/2014/main" id="{53527833-77B1-46E6-90F6-B7F02F0BE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7" name="Picture 7" descr="https://is.vic.lt/ris/space.png">
          <a:extLst>
            <a:ext uri="{FF2B5EF4-FFF2-40B4-BE49-F238E27FC236}">
              <a16:creationId xmlns:a16="http://schemas.microsoft.com/office/drawing/2014/main" id="{EEA19FDA-4B80-4AD6-96FC-40A361E7E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8" name="Picture 7" descr="https://is.vic.lt/ris/space.png">
          <a:extLst>
            <a:ext uri="{FF2B5EF4-FFF2-40B4-BE49-F238E27FC236}">
              <a16:creationId xmlns:a16="http://schemas.microsoft.com/office/drawing/2014/main" id="{376DF32D-3D67-4388-B934-7A3600D43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09" name="Picture 7" descr="https://is.vic.lt/ris/space.png">
          <a:extLst>
            <a:ext uri="{FF2B5EF4-FFF2-40B4-BE49-F238E27FC236}">
              <a16:creationId xmlns:a16="http://schemas.microsoft.com/office/drawing/2014/main" id="{A5FFA392-67CA-425B-B217-FCA91A20E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0" name="Picture 7" descr="https://is.vic.lt/ris/space.png">
          <a:extLst>
            <a:ext uri="{FF2B5EF4-FFF2-40B4-BE49-F238E27FC236}">
              <a16:creationId xmlns:a16="http://schemas.microsoft.com/office/drawing/2014/main" id="{48313D73-63B9-48F8-A77A-3B0BA6F9F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1" name="Picture 7" descr="https://is.vic.lt/ris/space.png">
          <a:extLst>
            <a:ext uri="{FF2B5EF4-FFF2-40B4-BE49-F238E27FC236}">
              <a16:creationId xmlns:a16="http://schemas.microsoft.com/office/drawing/2014/main" id="{A55F86F5-39F8-435D-9A5B-F7326E55C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2" name="Picture 7" descr="https://is.vic.lt/ris/space.png">
          <a:extLst>
            <a:ext uri="{FF2B5EF4-FFF2-40B4-BE49-F238E27FC236}">
              <a16:creationId xmlns:a16="http://schemas.microsoft.com/office/drawing/2014/main" id="{BD85F2E3-71DD-4052-9392-B8E110D8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3" name="Picture 7" descr="https://is.vic.lt/ris/space.png">
          <a:extLst>
            <a:ext uri="{FF2B5EF4-FFF2-40B4-BE49-F238E27FC236}">
              <a16:creationId xmlns:a16="http://schemas.microsoft.com/office/drawing/2014/main" id="{2BE4F15B-BA53-4366-A7B2-3558013D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4" name="Picture 7" descr="https://is.vic.lt/ris/space.png">
          <a:extLst>
            <a:ext uri="{FF2B5EF4-FFF2-40B4-BE49-F238E27FC236}">
              <a16:creationId xmlns:a16="http://schemas.microsoft.com/office/drawing/2014/main" id="{37E8DD1E-B914-4255-B560-949199D15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5" name="Picture 7" descr="https://is.vic.lt/ris/space.png">
          <a:extLst>
            <a:ext uri="{FF2B5EF4-FFF2-40B4-BE49-F238E27FC236}">
              <a16:creationId xmlns:a16="http://schemas.microsoft.com/office/drawing/2014/main" id="{6CE65593-81F5-4BEF-B3DC-854AD9D9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6" name="Picture 7" descr="https://is.vic.lt/ris/space.png">
          <a:extLst>
            <a:ext uri="{FF2B5EF4-FFF2-40B4-BE49-F238E27FC236}">
              <a16:creationId xmlns:a16="http://schemas.microsoft.com/office/drawing/2014/main" id="{32CC1C08-7833-48A5-9EE9-ADCBBEAB0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7" name="Picture 7" descr="https://is.vic.lt/ris/space.png">
          <a:extLst>
            <a:ext uri="{FF2B5EF4-FFF2-40B4-BE49-F238E27FC236}">
              <a16:creationId xmlns:a16="http://schemas.microsoft.com/office/drawing/2014/main" id="{55224F3D-031F-443D-A71D-D0CFD1C7B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8" name="Picture 7" descr="https://is.vic.lt/ris/space.png">
          <a:extLst>
            <a:ext uri="{FF2B5EF4-FFF2-40B4-BE49-F238E27FC236}">
              <a16:creationId xmlns:a16="http://schemas.microsoft.com/office/drawing/2014/main" id="{42BF8741-8EFD-4F06-8797-4A593923E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9" name="Picture 7" descr="https://is.vic.lt/ris/space.png">
          <a:extLst>
            <a:ext uri="{FF2B5EF4-FFF2-40B4-BE49-F238E27FC236}">
              <a16:creationId xmlns:a16="http://schemas.microsoft.com/office/drawing/2014/main" id="{8E8FF183-E6BE-4F06-9BE0-F90D86BF5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0" name="Picture 7" descr="https://is.vic.lt/ris/space.png">
          <a:extLst>
            <a:ext uri="{FF2B5EF4-FFF2-40B4-BE49-F238E27FC236}">
              <a16:creationId xmlns:a16="http://schemas.microsoft.com/office/drawing/2014/main" id="{FD687FAC-F987-46C5-9E75-7F12FEE80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1" name="Picture 7" descr="https://is.vic.lt/ris/space.png">
          <a:extLst>
            <a:ext uri="{FF2B5EF4-FFF2-40B4-BE49-F238E27FC236}">
              <a16:creationId xmlns:a16="http://schemas.microsoft.com/office/drawing/2014/main" id="{4B8176CC-1077-47DA-B47D-2E9BE31C6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2" name="Picture 7" descr="https://is.vic.lt/ris/space.png">
          <a:extLst>
            <a:ext uri="{FF2B5EF4-FFF2-40B4-BE49-F238E27FC236}">
              <a16:creationId xmlns:a16="http://schemas.microsoft.com/office/drawing/2014/main" id="{1278535B-5668-49FE-A29D-E50F8778F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3" name="Picture 7" descr="https://is.vic.lt/ris/space.png">
          <a:extLst>
            <a:ext uri="{FF2B5EF4-FFF2-40B4-BE49-F238E27FC236}">
              <a16:creationId xmlns:a16="http://schemas.microsoft.com/office/drawing/2014/main" id="{7D853B26-303D-48F6-B71F-BB9B5013E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4" name="Picture 7" descr="https://is.vic.lt/ris/space.png">
          <a:extLst>
            <a:ext uri="{FF2B5EF4-FFF2-40B4-BE49-F238E27FC236}">
              <a16:creationId xmlns:a16="http://schemas.microsoft.com/office/drawing/2014/main" id="{A91ED24F-A662-4425-B6B7-B72CAC3A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5" name="Picture 7" descr="https://is.vic.lt/ris/space.png">
          <a:extLst>
            <a:ext uri="{FF2B5EF4-FFF2-40B4-BE49-F238E27FC236}">
              <a16:creationId xmlns:a16="http://schemas.microsoft.com/office/drawing/2014/main" id="{214CC52B-F563-406D-9DBA-57BE96A51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6" name="Picture 7" descr="https://is.vic.lt/ris/space.png">
          <a:extLst>
            <a:ext uri="{FF2B5EF4-FFF2-40B4-BE49-F238E27FC236}">
              <a16:creationId xmlns:a16="http://schemas.microsoft.com/office/drawing/2014/main" id="{8B9DF1FA-0512-4B59-94E3-F3A0C9D70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7" name="Picture 7" descr="https://is.vic.lt/ris/space.png">
          <a:extLst>
            <a:ext uri="{FF2B5EF4-FFF2-40B4-BE49-F238E27FC236}">
              <a16:creationId xmlns:a16="http://schemas.microsoft.com/office/drawing/2014/main" id="{EC677CC8-D30C-4A39-929D-70222217C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8" name="Picture 7" descr="https://is.vic.lt/ris/space.png">
          <a:extLst>
            <a:ext uri="{FF2B5EF4-FFF2-40B4-BE49-F238E27FC236}">
              <a16:creationId xmlns:a16="http://schemas.microsoft.com/office/drawing/2014/main" id="{A31B6E4E-3711-4E9A-9831-866E92852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9" name="Picture 7" descr="https://is.vic.lt/ris/space.png">
          <a:extLst>
            <a:ext uri="{FF2B5EF4-FFF2-40B4-BE49-F238E27FC236}">
              <a16:creationId xmlns:a16="http://schemas.microsoft.com/office/drawing/2014/main" id="{B554E15E-B3D1-43F4-9CB3-841A86995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30" name="Picture 7" descr="https://is.vic.lt/ris/space.png">
          <a:extLst>
            <a:ext uri="{FF2B5EF4-FFF2-40B4-BE49-F238E27FC236}">
              <a16:creationId xmlns:a16="http://schemas.microsoft.com/office/drawing/2014/main" id="{9E3C4A98-8337-4DAF-938E-BD11F1F6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1" name="Picture 7" descr="https://is.vic.lt/ris/space.png">
          <a:extLst>
            <a:ext uri="{FF2B5EF4-FFF2-40B4-BE49-F238E27FC236}">
              <a16:creationId xmlns:a16="http://schemas.microsoft.com/office/drawing/2014/main" id="{6B844EE0-7A2E-42D4-B3FD-372BD4D88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2" name="Picture 7" descr="https://is.vic.lt/ris/space.png">
          <a:extLst>
            <a:ext uri="{FF2B5EF4-FFF2-40B4-BE49-F238E27FC236}">
              <a16:creationId xmlns:a16="http://schemas.microsoft.com/office/drawing/2014/main" id="{AA534042-11E0-4E7E-8C7D-F9B26A753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3" name="Picture 7" descr="https://is.vic.lt/ris/space.png">
          <a:extLst>
            <a:ext uri="{FF2B5EF4-FFF2-40B4-BE49-F238E27FC236}">
              <a16:creationId xmlns:a16="http://schemas.microsoft.com/office/drawing/2014/main" id="{A17E05C4-FC88-46F0-8909-8590D68A2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4" name="Picture 7" descr="https://is.vic.lt/ris/space.png">
          <a:extLst>
            <a:ext uri="{FF2B5EF4-FFF2-40B4-BE49-F238E27FC236}">
              <a16:creationId xmlns:a16="http://schemas.microsoft.com/office/drawing/2014/main" id="{249D9F2D-8182-4491-9719-A1CD2337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5" name="Picture 7" descr="https://is.vic.lt/ris/space.png">
          <a:extLst>
            <a:ext uri="{FF2B5EF4-FFF2-40B4-BE49-F238E27FC236}">
              <a16:creationId xmlns:a16="http://schemas.microsoft.com/office/drawing/2014/main" id="{2534670F-3C64-4844-AE94-39D64D09A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6" name="Picture 7" descr="https://is.vic.lt/ris/space.png">
          <a:extLst>
            <a:ext uri="{FF2B5EF4-FFF2-40B4-BE49-F238E27FC236}">
              <a16:creationId xmlns:a16="http://schemas.microsoft.com/office/drawing/2014/main" id="{541A0932-E459-4A91-B54E-2B0AAB74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7" name="Picture 7" descr="https://is.vic.lt/ris/space.png">
          <a:extLst>
            <a:ext uri="{FF2B5EF4-FFF2-40B4-BE49-F238E27FC236}">
              <a16:creationId xmlns:a16="http://schemas.microsoft.com/office/drawing/2014/main" id="{F5A3DE47-632D-472E-AF2E-6AE8D0388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8" name="Picture 7" descr="https://is.vic.lt/ris/space.png">
          <a:extLst>
            <a:ext uri="{FF2B5EF4-FFF2-40B4-BE49-F238E27FC236}">
              <a16:creationId xmlns:a16="http://schemas.microsoft.com/office/drawing/2014/main" id="{7FF22206-9B85-4CB4-A501-8577BFF38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9" name="Picture 7" descr="https://is.vic.lt/ris/space.png">
          <a:extLst>
            <a:ext uri="{FF2B5EF4-FFF2-40B4-BE49-F238E27FC236}">
              <a16:creationId xmlns:a16="http://schemas.microsoft.com/office/drawing/2014/main" id="{69A82C92-269C-4988-9514-235D057F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0" name="Picture 7" descr="https://is.vic.lt/ris/space.png">
          <a:extLst>
            <a:ext uri="{FF2B5EF4-FFF2-40B4-BE49-F238E27FC236}">
              <a16:creationId xmlns:a16="http://schemas.microsoft.com/office/drawing/2014/main" id="{90F79075-7D82-4CCC-8019-5AFD3FEB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1" name="Picture 7" descr="https://is.vic.lt/ris/space.png">
          <a:extLst>
            <a:ext uri="{FF2B5EF4-FFF2-40B4-BE49-F238E27FC236}">
              <a16:creationId xmlns:a16="http://schemas.microsoft.com/office/drawing/2014/main" id="{18CBC7E2-C8A7-462D-94E6-0008A473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2" name="Picture 7" descr="https://is.vic.lt/ris/space.png">
          <a:extLst>
            <a:ext uri="{FF2B5EF4-FFF2-40B4-BE49-F238E27FC236}">
              <a16:creationId xmlns:a16="http://schemas.microsoft.com/office/drawing/2014/main" id="{F6F9B4DE-A542-4E20-A88E-EA8187AC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3" name="Picture 7" descr="https://is.vic.lt/ris/space.png">
          <a:extLst>
            <a:ext uri="{FF2B5EF4-FFF2-40B4-BE49-F238E27FC236}">
              <a16:creationId xmlns:a16="http://schemas.microsoft.com/office/drawing/2014/main" id="{CB187619-0067-4371-8A38-43264B0F0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4" name="Picture 7" descr="https://is.vic.lt/ris/space.png">
          <a:extLst>
            <a:ext uri="{FF2B5EF4-FFF2-40B4-BE49-F238E27FC236}">
              <a16:creationId xmlns:a16="http://schemas.microsoft.com/office/drawing/2014/main" id="{354E2820-6CFE-4C79-9D3A-4F657F71E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5" name="Picture 7" descr="https://is.vic.lt/ris/space.png">
          <a:extLst>
            <a:ext uri="{FF2B5EF4-FFF2-40B4-BE49-F238E27FC236}">
              <a16:creationId xmlns:a16="http://schemas.microsoft.com/office/drawing/2014/main" id="{10962A18-38C5-4788-BC5B-372EF636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6" name="Picture 7" descr="https://is.vic.lt/ris/space.png">
          <a:extLst>
            <a:ext uri="{FF2B5EF4-FFF2-40B4-BE49-F238E27FC236}">
              <a16:creationId xmlns:a16="http://schemas.microsoft.com/office/drawing/2014/main" id="{4397973B-6129-4860-9167-068AF6258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7" name="Picture 7" descr="https://is.vic.lt/ris/space.png">
          <a:extLst>
            <a:ext uri="{FF2B5EF4-FFF2-40B4-BE49-F238E27FC236}">
              <a16:creationId xmlns:a16="http://schemas.microsoft.com/office/drawing/2014/main" id="{26CE798F-8863-4871-BDDA-FB56B129D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8" name="Picture 7" descr="https://is.vic.lt/ris/space.png">
          <a:extLst>
            <a:ext uri="{FF2B5EF4-FFF2-40B4-BE49-F238E27FC236}">
              <a16:creationId xmlns:a16="http://schemas.microsoft.com/office/drawing/2014/main" id="{C18DDCDA-7B15-406F-9760-B527E00F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9" name="Picture 7" descr="https://is.vic.lt/ris/space.png">
          <a:extLst>
            <a:ext uri="{FF2B5EF4-FFF2-40B4-BE49-F238E27FC236}">
              <a16:creationId xmlns:a16="http://schemas.microsoft.com/office/drawing/2014/main" id="{ADC026D4-71C8-4404-B36E-0A53FCF6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0" name="Picture 7" descr="https://is.vic.lt/ris/space.png">
          <a:extLst>
            <a:ext uri="{FF2B5EF4-FFF2-40B4-BE49-F238E27FC236}">
              <a16:creationId xmlns:a16="http://schemas.microsoft.com/office/drawing/2014/main" id="{FA68254C-EE4E-4810-B31A-D519256C0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51" name="Picture 7" descr="https://is.vic.lt/ris/space.png">
          <a:extLst>
            <a:ext uri="{FF2B5EF4-FFF2-40B4-BE49-F238E27FC236}">
              <a16:creationId xmlns:a16="http://schemas.microsoft.com/office/drawing/2014/main" id="{0EE3B8DE-D424-40A6-9FF7-F86416757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2" name="Picture 7" descr="https://is.vic.lt/ris/space.png">
          <a:extLst>
            <a:ext uri="{FF2B5EF4-FFF2-40B4-BE49-F238E27FC236}">
              <a16:creationId xmlns:a16="http://schemas.microsoft.com/office/drawing/2014/main" id="{43E6E8B7-43C3-4F9D-8065-7F4BF7E07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3" name="Picture 7" descr="https://is.vic.lt/ris/space.png">
          <a:extLst>
            <a:ext uri="{FF2B5EF4-FFF2-40B4-BE49-F238E27FC236}">
              <a16:creationId xmlns:a16="http://schemas.microsoft.com/office/drawing/2014/main" id="{EA49A46B-5BF2-4CFB-91B3-674A1C0B8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4" name="Picture 7" descr="https://is.vic.lt/ris/space.png">
          <a:extLst>
            <a:ext uri="{FF2B5EF4-FFF2-40B4-BE49-F238E27FC236}">
              <a16:creationId xmlns:a16="http://schemas.microsoft.com/office/drawing/2014/main" id="{CC21D94D-D59B-4905-9D1A-61EC55FD6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5" name="Picture 7" descr="https://is.vic.lt/ris/space.png">
          <a:extLst>
            <a:ext uri="{FF2B5EF4-FFF2-40B4-BE49-F238E27FC236}">
              <a16:creationId xmlns:a16="http://schemas.microsoft.com/office/drawing/2014/main" id="{43C49F55-5ECD-4CA3-BEBE-DCD49E9D6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6" name="Picture 7" descr="https://is.vic.lt/ris/space.png">
          <a:extLst>
            <a:ext uri="{FF2B5EF4-FFF2-40B4-BE49-F238E27FC236}">
              <a16:creationId xmlns:a16="http://schemas.microsoft.com/office/drawing/2014/main" id="{CB2173C5-E62B-47AC-81D9-054476F0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7" name="Picture 7" descr="https://is.vic.lt/ris/space.png">
          <a:extLst>
            <a:ext uri="{FF2B5EF4-FFF2-40B4-BE49-F238E27FC236}">
              <a16:creationId xmlns:a16="http://schemas.microsoft.com/office/drawing/2014/main" id="{75FF854F-2031-4F6E-BD41-270DDAAD6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8" name="Picture 7" descr="https://is.vic.lt/ris/space.png">
          <a:extLst>
            <a:ext uri="{FF2B5EF4-FFF2-40B4-BE49-F238E27FC236}">
              <a16:creationId xmlns:a16="http://schemas.microsoft.com/office/drawing/2014/main" id="{10B0A732-A4A8-49C0-9142-8012037C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9" name="Picture 7" descr="https://is.vic.lt/ris/space.png">
          <a:extLst>
            <a:ext uri="{FF2B5EF4-FFF2-40B4-BE49-F238E27FC236}">
              <a16:creationId xmlns:a16="http://schemas.microsoft.com/office/drawing/2014/main" id="{0A1ED1C3-75E6-447E-A939-B063E6CD4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0" name="Picture 7" descr="https://is.vic.lt/ris/space.png">
          <a:extLst>
            <a:ext uri="{FF2B5EF4-FFF2-40B4-BE49-F238E27FC236}">
              <a16:creationId xmlns:a16="http://schemas.microsoft.com/office/drawing/2014/main" id="{17CCCA73-BA5F-46DF-AC47-286E629B4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1" name="Picture 7" descr="https://is.vic.lt/ris/space.png">
          <a:extLst>
            <a:ext uri="{FF2B5EF4-FFF2-40B4-BE49-F238E27FC236}">
              <a16:creationId xmlns:a16="http://schemas.microsoft.com/office/drawing/2014/main" id="{F333F938-FA11-433B-B979-4D575681C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2" name="Picture 7" descr="https://is.vic.lt/ris/space.png">
          <a:extLst>
            <a:ext uri="{FF2B5EF4-FFF2-40B4-BE49-F238E27FC236}">
              <a16:creationId xmlns:a16="http://schemas.microsoft.com/office/drawing/2014/main" id="{EA2D1CB0-D036-42D1-A491-C55D8A8BD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3" name="Picture 7" descr="https://is.vic.lt/ris/space.png">
          <a:extLst>
            <a:ext uri="{FF2B5EF4-FFF2-40B4-BE49-F238E27FC236}">
              <a16:creationId xmlns:a16="http://schemas.microsoft.com/office/drawing/2014/main" id="{47BF129C-9655-4EB0-8AFB-FB7571D8F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4" name="Picture 7" descr="https://is.vic.lt/ris/space.png">
          <a:extLst>
            <a:ext uri="{FF2B5EF4-FFF2-40B4-BE49-F238E27FC236}">
              <a16:creationId xmlns:a16="http://schemas.microsoft.com/office/drawing/2014/main" id="{C4EB61DF-AA56-474E-A96D-F92E90C0B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5" name="Picture 7" descr="https://is.vic.lt/ris/space.png">
          <a:extLst>
            <a:ext uri="{FF2B5EF4-FFF2-40B4-BE49-F238E27FC236}">
              <a16:creationId xmlns:a16="http://schemas.microsoft.com/office/drawing/2014/main" id="{01BEB794-5E0C-42A3-B6DC-79F4A9D4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6" name="Picture 7" descr="https://is.vic.lt/ris/space.png">
          <a:extLst>
            <a:ext uri="{FF2B5EF4-FFF2-40B4-BE49-F238E27FC236}">
              <a16:creationId xmlns:a16="http://schemas.microsoft.com/office/drawing/2014/main" id="{ACD7A4D2-6B51-49CC-BF8C-DA102555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7" name="Picture 7" descr="https://is.vic.lt/ris/space.png">
          <a:extLst>
            <a:ext uri="{FF2B5EF4-FFF2-40B4-BE49-F238E27FC236}">
              <a16:creationId xmlns:a16="http://schemas.microsoft.com/office/drawing/2014/main" id="{E2766205-A4B8-46D9-87EF-4B5CF9C13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8" name="Picture 7" descr="https://is.vic.lt/ris/space.png">
          <a:extLst>
            <a:ext uri="{FF2B5EF4-FFF2-40B4-BE49-F238E27FC236}">
              <a16:creationId xmlns:a16="http://schemas.microsoft.com/office/drawing/2014/main" id="{DEDA9FD5-2EA2-473F-A73F-1EB8B39CB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9" name="Picture 7" descr="https://is.vic.lt/ris/space.png">
          <a:extLst>
            <a:ext uri="{FF2B5EF4-FFF2-40B4-BE49-F238E27FC236}">
              <a16:creationId xmlns:a16="http://schemas.microsoft.com/office/drawing/2014/main" id="{D8B84840-8ACF-4FD2-BDAE-718CF6AE8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0" name="Picture 7" descr="https://is.vic.lt/ris/space.png">
          <a:extLst>
            <a:ext uri="{FF2B5EF4-FFF2-40B4-BE49-F238E27FC236}">
              <a16:creationId xmlns:a16="http://schemas.microsoft.com/office/drawing/2014/main" id="{E7AD6825-2F66-4FD8-88CB-666061A88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1" name="Picture 7" descr="https://is.vic.lt/ris/space.png">
          <a:extLst>
            <a:ext uri="{FF2B5EF4-FFF2-40B4-BE49-F238E27FC236}">
              <a16:creationId xmlns:a16="http://schemas.microsoft.com/office/drawing/2014/main" id="{B6CE548C-40C1-4F81-8AD1-219031F34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72" name="Picture 7" descr="https://is.vic.lt/ris/space.png">
          <a:extLst>
            <a:ext uri="{FF2B5EF4-FFF2-40B4-BE49-F238E27FC236}">
              <a16:creationId xmlns:a16="http://schemas.microsoft.com/office/drawing/2014/main" id="{3B296437-0942-4733-BD47-9E3F30E2A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3" name="Picture 7" descr="https://is.vic.lt/ris/space.png">
          <a:extLst>
            <a:ext uri="{FF2B5EF4-FFF2-40B4-BE49-F238E27FC236}">
              <a16:creationId xmlns:a16="http://schemas.microsoft.com/office/drawing/2014/main" id="{1C1A7ED8-CAB8-47C3-8F5B-6F16B6DF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4" name="Picture 7" descr="https://is.vic.lt/ris/space.png">
          <a:extLst>
            <a:ext uri="{FF2B5EF4-FFF2-40B4-BE49-F238E27FC236}">
              <a16:creationId xmlns:a16="http://schemas.microsoft.com/office/drawing/2014/main" id="{70C5C8A3-9E21-40AD-8C82-EEC37896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5" name="Picture 7" descr="https://is.vic.lt/ris/space.png">
          <a:extLst>
            <a:ext uri="{FF2B5EF4-FFF2-40B4-BE49-F238E27FC236}">
              <a16:creationId xmlns:a16="http://schemas.microsoft.com/office/drawing/2014/main" id="{C73B545A-B2C9-44FB-9AFB-F5F8294D9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6" name="Picture 7" descr="https://is.vic.lt/ris/space.png">
          <a:extLst>
            <a:ext uri="{FF2B5EF4-FFF2-40B4-BE49-F238E27FC236}">
              <a16:creationId xmlns:a16="http://schemas.microsoft.com/office/drawing/2014/main" id="{EE1EB551-D74B-44E8-B736-8D330326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7" name="Picture 7" descr="https://is.vic.lt/ris/space.png">
          <a:extLst>
            <a:ext uri="{FF2B5EF4-FFF2-40B4-BE49-F238E27FC236}">
              <a16:creationId xmlns:a16="http://schemas.microsoft.com/office/drawing/2014/main" id="{C8164128-1577-4D31-8E3F-8A22CE6B3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8" name="Picture 7" descr="https://is.vic.lt/ris/space.png">
          <a:extLst>
            <a:ext uri="{FF2B5EF4-FFF2-40B4-BE49-F238E27FC236}">
              <a16:creationId xmlns:a16="http://schemas.microsoft.com/office/drawing/2014/main" id="{9B8E9AE5-F582-4FA1-8992-EF1716EB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9" name="Picture 7" descr="https://is.vic.lt/ris/space.png">
          <a:extLst>
            <a:ext uri="{FF2B5EF4-FFF2-40B4-BE49-F238E27FC236}">
              <a16:creationId xmlns:a16="http://schemas.microsoft.com/office/drawing/2014/main" id="{CE2B1687-5269-4D9B-B18E-BBCFCF47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0" name="Picture 7" descr="https://is.vic.lt/ris/space.png">
          <a:extLst>
            <a:ext uri="{FF2B5EF4-FFF2-40B4-BE49-F238E27FC236}">
              <a16:creationId xmlns:a16="http://schemas.microsoft.com/office/drawing/2014/main" id="{E8EF289D-FCBF-4ACB-963B-E1023FDA9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1" name="Picture 7" descr="https://is.vic.lt/ris/space.png">
          <a:extLst>
            <a:ext uri="{FF2B5EF4-FFF2-40B4-BE49-F238E27FC236}">
              <a16:creationId xmlns:a16="http://schemas.microsoft.com/office/drawing/2014/main" id="{02A3372F-C5C5-4DCF-AD3A-9DD50FF50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2" name="Picture 7" descr="https://is.vic.lt/ris/space.png">
          <a:extLst>
            <a:ext uri="{FF2B5EF4-FFF2-40B4-BE49-F238E27FC236}">
              <a16:creationId xmlns:a16="http://schemas.microsoft.com/office/drawing/2014/main" id="{E42B401E-213B-4678-B82F-A68EFED8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3" name="Picture 7" descr="https://is.vic.lt/ris/space.png">
          <a:extLst>
            <a:ext uri="{FF2B5EF4-FFF2-40B4-BE49-F238E27FC236}">
              <a16:creationId xmlns:a16="http://schemas.microsoft.com/office/drawing/2014/main" id="{36948F5F-FD4B-4F92-A080-9435EBD8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4" name="Picture 7" descr="https://is.vic.lt/ris/space.png">
          <a:extLst>
            <a:ext uri="{FF2B5EF4-FFF2-40B4-BE49-F238E27FC236}">
              <a16:creationId xmlns:a16="http://schemas.microsoft.com/office/drawing/2014/main" id="{359C13A6-4D8F-446B-976D-38DCF8842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5" name="Picture 7" descr="https://is.vic.lt/ris/space.png">
          <a:extLst>
            <a:ext uri="{FF2B5EF4-FFF2-40B4-BE49-F238E27FC236}">
              <a16:creationId xmlns:a16="http://schemas.microsoft.com/office/drawing/2014/main" id="{6F6CBA0B-9AAF-441C-8C3F-1FA382B9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6" name="Picture 7" descr="https://is.vic.lt/ris/space.png">
          <a:extLst>
            <a:ext uri="{FF2B5EF4-FFF2-40B4-BE49-F238E27FC236}">
              <a16:creationId xmlns:a16="http://schemas.microsoft.com/office/drawing/2014/main" id="{48D0C204-7FD6-4A31-8587-37B447FC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7" name="Picture 7" descr="https://is.vic.lt/ris/space.png">
          <a:extLst>
            <a:ext uri="{FF2B5EF4-FFF2-40B4-BE49-F238E27FC236}">
              <a16:creationId xmlns:a16="http://schemas.microsoft.com/office/drawing/2014/main" id="{D6529740-A240-4761-8A67-F2E61DDED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8" name="Picture 7" descr="https://is.vic.lt/ris/space.png">
          <a:extLst>
            <a:ext uri="{FF2B5EF4-FFF2-40B4-BE49-F238E27FC236}">
              <a16:creationId xmlns:a16="http://schemas.microsoft.com/office/drawing/2014/main" id="{9039E968-DF5E-43AF-9A5B-8AF5517A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9" name="Picture 7" descr="https://is.vic.lt/ris/space.png">
          <a:extLst>
            <a:ext uri="{FF2B5EF4-FFF2-40B4-BE49-F238E27FC236}">
              <a16:creationId xmlns:a16="http://schemas.microsoft.com/office/drawing/2014/main" id="{DA0CC538-C5A2-4535-B79E-53EF2090A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0" name="Picture 7" descr="https://is.vic.lt/ris/space.png">
          <a:extLst>
            <a:ext uri="{FF2B5EF4-FFF2-40B4-BE49-F238E27FC236}">
              <a16:creationId xmlns:a16="http://schemas.microsoft.com/office/drawing/2014/main" id="{31E087E1-E512-4025-8C38-89B7DA5B9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1" name="Picture 7" descr="https://is.vic.lt/ris/space.png">
          <a:extLst>
            <a:ext uri="{FF2B5EF4-FFF2-40B4-BE49-F238E27FC236}">
              <a16:creationId xmlns:a16="http://schemas.microsoft.com/office/drawing/2014/main" id="{438A4C3A-65F8-424A-B50E-C116E75C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2" name="Picture 7" descr="https://is.vic.lt/ris/space.png">
          <a:extLst>
            <a:ext uri="{FF2B5EF4-FFF2-40B4-BE49-F238E27FC236}">
              <a16:creationId xmlns:a16="http://schemas.microsoft.com/office/drawing/2014/main" id="{366B5F03-C16B-4D7F-AA26-741632ED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93" name="Picture 7" descr="https://is.vic.lt/ris/space.png">
          <a:extLst>
            <a:ext uri="{FF2B5EF4-FFF2-40B4-BE49-F238E27FC236}">
              <a16:creationId xmlns:a16="http://schemas.microsoft.com/office/drawing/2014/main" id="{4D36B69E-E28F-4C2B-B261-2E14D7ABD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4" name="Picture 7" descr="https://is.vic.lt/ris/space.png">
          <a:extLst>
            <a:ext uri="{FF2B5EF4-FFF2-40B4-BE49-F238E27FC236}">
              <a16:creationId xmlns:a16="http://schemas.microsoft.com/office/drawing/2014/main" id="{21E4B466-A06F-4814-9E16-830EE8F1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5" name="Picture 7" descr="https://is.vic.lt/ris/space.png">
          <a:extLst>
            <a:ext uri="{FF2B5EF4-FFF2-40B4-BE49-F238E27FC236}">
              <a16:creationId xmlns:a16="http://schemas.microsoft.com/office/drawing/2014/main" id="{81A1E48D-7AB2-45CD-82A6-03A32923D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6" name="Picture 7" descr="https://is.vic.lt/ris/space.png">
          <a:extLst>
            <a:ext uri="{FF2B5EF4-FFF2-40B4-BE49-F238E27FC236}">
              <a16:creationId xmlns:a16="http://schemas.microsoft.com/office/drawing/2014/main" id="{3CE4B624-5F5D-4B23-A663-874429EB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7" name="Picture 7" descr="https://is.vic.lt/ris/space.png">
          <a:extLst>
            <a:ext uri="{FF2B5EF4-FFF2-40B4-BE49-F238E27FC236}">
              <a16:creationId xmlns:a16="http://schemas.microsoft.com/office/drawing/2014/main" id="{83FE5B14-5164-4B62-A1BD-5989101D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8" name="Picture 7" descr="https://is.vic.lt/ris/space.png">
          <a:extLst>
            <a:ext uri="{FF2B5EF4-FFF2-40B4-BE49-F238E27FC236}">
              <a16:creationId xmlns:a16="http://schemas.microsoft.com/office/drawing/2014/main" id="{FCC32D71-577E-48DB-A789-6F7C23050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9" name="Picture 7" descr="https://is.vic.lt/ris/space.png">
          <a:extLst>
            <a:ext uri="{FF2B5EF4-FFF2-40B4-BE49-F238E27FC236}">
              <a16:creationId xmlns:a16="http://schemas.microsoft.com/office/drawing/2014/main" id="{1F4CF897-BBC5-45B1-A675-FE1A43DA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0" name="Picture 7" descr="https://is.vic.lt/ris/space.png">
          <a:extLst>
            <a:ext uri="{FF2B5EF4-FFF2-40B4-BE49-F238E27FC236}">
              <a16:creationId xmlns:a16="http://schemas.microsoft.com/office/drawing/2014/main" id="{40121B3F-EB67-4DF1-947C-48BF0563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1" name="Picture 7" descr="https://is.vic.lt/ris/space.png">
          <a:extLst>
            <a:ext uri="{FF2B5EF4-FFF2-40B4-BE49-F238E27FC236}">
              <a16:creationId xmlns:a16="http://schemas.microsoft.com/office/drawing/2014/main" id="{1A3585EE-1D5D-4F04-BBF2-B991F9D1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2" name="Picture 7" descr="https://is.vic.lt/ris/space.png">
          <a:extLst>
            <a:ext uri="{FF2B5EF4-FFF2-40B4-BE49-F238E27FC236}">
              <a16:creationId xmlns:a16="http://schemas.microsoft.com/office/drawing/2014/main" id="{263E850A-8BDE-4482-8958-C54E477B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3" name="Picture 7" descr="https://is.vic.lt/ris/space.png">
          <a:extLst>
            <a:ext uri="{FF2B5EF4-FFF2-40B4-BE49-F238E27FC236}">
              <a16:creationId xmlns:a16="http://schemas.microsoft.com/office/drawing/2014/main" id="{603B4D8B-DD0C-40B6-9222-6F74C269A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4" name="Picture 7" descr="https://is.vic.lt/ris/space.png">
          <a:extLst>
            <a:ext uri="{FF2B5EF4-FFF2-40B4-BE49-F238E27FC236}">
              <a16:creationId xmlns:a16="http://schemas.microsoft.com/office/drawing/2014/main" id="{21192E16-BC0B-4EA6-9B6B-0B2B95207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5" name="Picture 7" descr="https://is.vic.lt/ris/space.png">
          <a:extLst>
            <a:ext uri="{FF2B5EF4-FFF2-40B4-BE49-F238E27FC236}">
              <a16:creationId xmlns:a16="http://schemas.microsoft.com/office/drawing/2014/main" id="{EDD2C308-6A6B-47F5-8E18-47848C27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6" name="Picture 7" descr="https://is.vic.lt/ris/space.png">
          <a:extLst>
            <a:ext uri="{FF2B5EF4-FFF2-40B4-BE49-F238E27FC236}">
              <a16:creationId xmlns:a16="http://schemas.microsoft.com/office/drawing/2014/main" id="{F23BCDA9-F868-4A54-A797-683196C8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7" name="Picture 7" descr="https://is.vic.lt/ris/space.png">
          <a:extLst>
            <a:ext uri="{FF2B5EF4-FFF2-40B4-BE49-F238E27FC236}">
              <a16:creationId xmlns:a16="http://schemas.microsoft.com/office/drawing/2014/main" id="{C78D7803-19D8-4EB9-8C8A-3273C7A04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8" name="Picture 7" descr="https://is.vic.lt/ris/space.png">
          <a:extLst>
            <a:ext uri="{FF2B5EF4-FFF2-40B4-BE49-F238E27FC236}">
              <a16:creationId xmlns:a16="http://schemas.microsoft.com/office/drawing/2014/main" id="{7E71763B-D40D-4C8C-AF7D-EC2B66A5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9" name="Picture 7" descr="https://is.vic.lt/ris/space.png">
          <a:extLst>
            <a:ext uri="{FF2B5EF4-FFF2-40B4-BE49-F238E27FC236}">
              <a16:creationId xmlns:a16="http://schemas.microsoft.com/office/drawing/2014/main" id="{D7116729-BB40-4312-8239-FE33EFBF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0" name="Picture 7" descr="https://is.vic.lt/ris/space.png">
          <a:extLst>
            <a:ext uri="{FF2B5EF4-FFF2-40B4-BE49-F238E27FC236}">
              <a16:creationId xmlns:a16="http://schemas.microsoft.com/office/drawing/2014/main" id="{245F1017-E4C7-4278-A5D6-E631A3550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1" name="Picture 7" descr="https://is.vic.lt/ris/space.png">
          <a:extLst>
            <a:ext uri="{FF2B5EF4-FFF2-40B4-BE49-F238E27FC236}">
              <a16:creationId xmlns:a16="http://schemas.microsoft.com/office/drawing/2014/main" id="{1DBEB7E7-C561-479D-BA8E-7DF49CFB8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2" name="Picture 7" descr="https://is.vic.lt/ris/space.png">
          <a:extLst>
            <a:ext uri="{FF2B5EF4-FFF2-40B4-BE49-F238E27FC236}">
              <a16:creationId xmlns:a16="http://schemas.microsoft.com/office/drawing/2014/main" id="{CDFC2062-0B70-4427-9913-4E09342D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3" name="Picture 7" descr="https://is.vic.lt/ris/space.png">
          <a:extLst>
            <a:ext uri="{FF2B5EF4-FFF2-40B4-BE49-F238E27FC236}">
              <a16:creationId xmlns:a16="http://schemas.microsoft.com/office/drawing/2014/main" id="{24B51605-7D95-4945-9659-F21DDAED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14" name="Picture 7" descr="https://is.vic.lt/ris/space.png">
          <a:extLst>
            <a:ext uri="{FF2B5EF4-FFF2-40B4-BE49-F238E27FC236}">
              <a16:creationId xmlns:a16="http://schemas.microsoft.com/office/drawing/2014/main" id="{1712D42E-988E-46AB-BEB7-F8B3E3423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5" name="Picture 7" descr="https://is.vic.lt/ris/space.png">
          <a:extLst>
            <a:ext uri="{FF2B5EF4-FFF2-40B4-BE49-F238E27FC236}">
              <a16:creationId xmlns:a16="http://schemas.microsoft.com/office/drawing/2014/main" id="{0C703DED-DB8C-49B1-AFEE-A948FD56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6" name="Picture 7" descr="https://is.vic.lt/ris/space.png">
          <a:extLst>
            <a:ext uri="{FF2B5EF4-FFF2-40B4-BE49-F238E27FC236}">
              <a16:creationId xmlns:a16="http://schemas.microsoft.com/office/drawing/2014/main" id="{A78B3A93-D577-4C59-B319-71257D644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7" name="Picture 7" descr="https://is.vic.lt/ris/space.png">
          <a:extLst>
            <a:ext uri="{FF2B5EF4-FFF2-40B4-BE49-F238E27FC236}">
              <a16:creationId xmlns:a16="http://schemas.microsoft.com/office/drawing/2014/main" id="{D47F2106-4C75-4F88-8924-DB30CD0A8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8" name="Picture 7" descr="https://is.vic.lt/ris/space.png">
          <a:extLst>
            <a:ext uri="{FF2B5EF4-FFF2-40B4-BE49-F238E27FC236}">
              <a16:creationId xmlns:a16="http://schemas.microsoft.com/office/drawing/2014/main" id="{D2F7E4EA-610A-480F-9335-C425BDD1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9" name="Picture 7" descr="https://is.vic.lt/ris/space.png">
          <a:extLst>
            <a:ext uri="{FF2B5EF4-FFF2-40B4-BE49-F238E27FC236}">
              <a16:creationId xmlns:a16="http://schemas.microsoft.com/office/drawing/2014/main" id="{0B8D6AD9-11F4-4AA3-B829-CE9A0C7D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0" name="Picture 7" descr="https://is.vic.lt/ris/space.png">
          <a:extLst>
            <a:ext uri="{FF2B5EF4-FFF2-40B4-BE49-F238E27FC236}">
              <a16:creationId xmlns:a16="http://schemas.microsoft.com/office/drawing/2014/main" id="{74DC01AA-1A51-4674-B5B8-6DD3B062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1" name="Picture 7" descr="https://is.vic.lt/ris/space.png">
          <a:extLst>
            <a:ext uri="{FF2B5EF4-FFF2-40B4-BE49-F238E27FC236}">
              <a16:creationId xmlns:a16="http://schemas.microsoft.com/office/drawing/2014/main" id="{02429898-7F03-4EDD-9E8F-650356B59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2" name="Picture 7" descr="https://is.vic.lt/ris/space.png">
          <a:extLst>
            <a:ext uri="{FF2B5EF4-FFF2-40B4-BE49-F238E27FC236}">
              <a16:creationId xmlns:a16="http://schemas.microsoft.com/office/drawing/2014/main" id="{A18CD784-46D9-4665-9263-E4BE45DA3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3" name="Picture 7" descr="https://is.vic.lt/ris/space.png">
          <a:extLst>
            <a:ext uri="{FF2B5EF4-FFF2-40B4-BE49-F238E27FC236}">
              <a16:creationId xmlns:a16="http://schemas.microsoft.com/office/drawing/2014/main" id="{81A55463-AF17-4BB1-8752-A0F991C6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4" name="Picture 7" descr="https://is.vic.lt/ris/space.png">
          <a:extLst>
            <a:ext uri="{FF2B5EF4-FFF2-40B4-BE49-F238E27FC236}">
              <a16:creationId xmlns:a16="http://schemas.microsoft.com/office/drawing/2014/main" id="{989B152C-09DF-4444-ABEE-8DB147D37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5" name="Picture 7" descr="https://is.vic.lt/ris/space.png">
          <a:extLst>
            <a:ext uri="{FF2B5EF4-FFF2-40B4-BE49-F238E27FC236}">
              <a16:creationId xmlns:a16="http://schemas.microsoft.com/office/drawing/2014/main" id="{6C8F0BF3-259A-427D-A7F4-C098622A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6" name="Picture 7" descr="https://is.vic.lt/ris/space.png">
          <a:extLst>
            <a:ext uri="{FF2B5EF4-FFF2-40B4-BE49-F238E27FC236}">
              <a16:creationId xmlns:a16="http://schemas.microsoft.com/office/drawing/2014/main" id="{B7F5835A-C638-4507-AF59-CD5181177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7" name="Picture 7" descr="https://is.vic.lt/ris/space.png">
          <a:extLst>
            <a:ext uri="{FF2B5EF4-FFF2-40B4-BE49-F238E27FC236}">
              <a16:creationId xmlns:a16="http://schemas.microsoft.com/office/drawing/2014/main" id="{73818CA6-7132-444F-BE71-FF415676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8" name="Picture 7" descr="https://is.vic.lt/ris/space.png">
          <a:extLst>
            <a:ext uri="{FF2B5EF4-FFF2-40B4-BE49-F238E27FC236}">
              <a16:creationId xmlns:a16="http://schemas.microsoft.com/office/drawing/2014/main" id="{04BA4559-73F9-4AEE-9266-4CDAD913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9" name="Picture 7" descr="https://is.vic.lt/ris/space.png">
          <a:extLst>
            <a:ext uri="{FF2B5EF4-FFF2-40B4-BE49-F238E27FC236}">
              <a16:creationId xmlns:a16="http://schemas.microsoft.com/office/drawing/2014/main" id="{415663F0-B1B3-4BB9-B366-6334BB4E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0" name="Picture 7" descr="https://is.vic.lt/ris/space.png">
          <a:extLst>
            <a:ext uri="{FF2B5EF4-FFF2-40B4-BE49-F238E27FC236}">
              <a16:creationId xmlns:a16="http://schemas.microsoft.com/office/drawing/2014/main" id="{7E4819CC-DB14-4E98-B38B-B59294C6D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1" name="Picture 7" descr="https://is.vic.lt/ris/space.png">
          <a:extLst>
            <a:ext uri="{FF2B5EF4-FFF2-40B4-BE49-F238E27FC236}">
              <a16:creationId xmlns:a16="http://schemas.microsoft.com/office/drawing/2014/main" id="{FFAE0ADF-1D65-47CB-A28E-6156A4881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2" name="Picture 7" descr="https://is.vic.lt/ris/space.png">
          <a:extLst>
            <a:ext uri="{FF2B5EF4-FFF2-40B4-BE49-F238E27FC236}">
              <a16:creationId xmlns:a16="http://schemas.microsoft.com/office/drawing/2014/main" id="{DBCB99D3-743D-4956-AAD9-4D89EE534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3" name="Picture 7" descr="https://is.vic.lt/ris/space.png">
          <a:extLst>
            <a:ext uri="{FF2B5EF4-FFF2-40B4-BE49-F238E27FC236}">
              <a16:creationId xmlns:a16="http://schemas.microsoft.com/office/drawing/2014/main" id="{7594CDAA-104E-4D4A-8CA1-F4778FF4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4" name="Picture 7" descr="https://is.vic.lt/ris/space.png">
          <a:extLst>
            <a:ext uri="{FF2B5EF4-FFF2-40B4-BE49-F238E27FC236}">
              <a16:creationId xmlns:a16="http://schemas.microsoft.com/office/drawing/2014/main" id="{1EB16911-2AE6-424E-9A66-319C8935D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35" name="Picture 7" descr="https://is.vic.lt/ris/space.png">
          <a:extLst>
            <a:ext uri="{FF2B5EF4-FFF2-40B4-BE49-F238E27FC236}">
              <a16:creationId xmlns:a16="http://schemas.microsoft.com/office/drawing/2014/main" id="{4C6C0FF4-3BE0-4F19-B0D7-60C09A73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6" name="Picture 7" descr="https://is.vic.lt/ris/space.png">
          <a:extLst>
            <a:ext uri="{FF2B5EF4-FFF2-40B4-BE49-F238E27FC236}">
              <a16:creationId xmlns:a16="http://schemas.microsoft.com/office/drawing/2014/main" id="{3F80D654-6B56-46FC-A4F2-50C5461A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7" name="Picture 7" descr="https://is.vic.lt/ris/space.png">
          <a:extLst>
            <a:ext uri="{FF2B5EF4-FFF2-40B4-BE49-F238E27FC236}">
              <a16:creationId xmlns:a16="http://schemas.microsoft.com/office/drawing/2014/main" id="{72D3A359-E791-4C2A-AE58-C30B405C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8" name="Picture 7" descr="https://is.vic.lt/ris/space.png">
          <a:extLst>
            <a:ext uri="{FF2B5EF4-FFF2-40B4-BE49-F238E27FC236}">
              <a16:creationId xmlns:a16="http://schemas.microsoft.com/office/drawing/2014/main" id="{146371B4-C85B-4145-B381-2946BB37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9" name="Picture 7" descr="https://is.vic.lt/ris/space.png">
          <a:extLst>
            <a:ext uri="{FF2B5EF4-FFF2-40B4-BE49-F238E27FC236}">
              <a16:creationId xmlns:a16="http://schemas.microsoft.com/office/drawing/2014/main" id="{95B7BA57-7ABF-4DA3-9119-F52F2B1F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0" name="Picture 7" descr="https://is.vic.lt/ris/space.png">
          <a:extLst>
            <a:ext uri="{FF2B5EF4-FFF2-40B4-BE49-F238E27FC236}">
              <a16:creationId xmlns:a16="http://schemas.microsoft.com/office/drawing/2014/main" id="{B2FC5BB3-A9C6-45CA-8EF5-B61484C7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1" name="Picture 7" descr="https://is.vic.lt/ris/space.png">
          <a:extLst>
            <a:ext uri="{FF2B5EF4-FFF2-40B4-BE49-F238E27FC236}">
              <a16:creationId xmlns:a16="http://schemas.microsoft.com/office/drawing/2014/main" id="{1D1E0374-B7D9-4C1C-9B1C-759C520B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2" name="Picture 7" descr="https://is.vic.lt/ris/space.png">
          <a:extLst>
            <a:ext uri="{FF2B5EF4-FFF2-40B4-BE49-F238E27FC236}">
              <a16:creationId xmlns:a16="http://schemas.microsoft.com/office/drawing/2014/main" id="{7143D502-7D1F-4669-9BF9-047EAD89B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3" name="Picture 7" descr="https://is.vic.lt/ris/space.png">
          <a:extLst>
            <a:ext uri="{FF2B5EF4-FFF2-40B4-BE49-F238E27FC236}">
              <a16:creationId xmlns:a16="http://schemas.microsoft.com/office/drawing/2014/main" id="{0BA0354F-297E-4E93-B77B-B4634B6EA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4" name="Picture 7" descr="https://is.vic.lt/ris/space.png">
          <a:extLst>
            <a:ext uri="{FF2B5EF4-FFF2-40B4-BE49-F238E27FC236}">
              <a16:creationId xmlns:a16="http://schemas.microsoft.com/office/drawing/2014/main" id="{A689A261-C299-4B47-A365-B2DD1CD8E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5" name="Picture 7" descr="https://is.vic.lt/ris/space.png">
          <a:extLst>
            <a:ext uri="{FF2B5EF4-FFF2-40B4-BE49-F238E27FC236}">
              <a16:creationId xmlns:a16="http://schemas.microsoft.com/office/drawing/2014/main" id="{83F08C82-4526-4D21-83A8-A444452D8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6" name="Picture 7" descr="https://is.vic.lt/ris/space.png">
          <a:extLst>
            <a:ext uri="{FF2B5EF4-FFF2-40B4-BE49-F238E27FC236}">
              <a16:creationId xmlns:a16="http://schemas.microsoft.com/office/drawing/2014/main" id="{1C71BBA3-E5D9-4924-B17E-856F8EBD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7" name="Picture 7" descr="https://is.vic.lt/ris/space.png">
          <a:extLst>
            <a:ext uri="{FF2B5EF4-FFF2-40B4-BE49-F238E27FC236}">
              <a16:creationId xmlns:a16="http://schemas.microsoft.com/office/drawing/2014/main" id="{959660AB-C632-4880-8D4B-D20F475C7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8" name="Picture 7" descr="https://is.vic.lt/ris/space.png">
          <a:extLst>
            <a:ext uri="{FF2B5EF4-FFF2-40B4-BE49-F238E27FC236}">
              <a16:creationId xmlns:a16="http://schemas.microsoft.com/office/drawing/2014/main" id="{5FDCFF06-A428-40BD-8531-660002336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9" name="Picture 7" descr="https://is.vic.lt/ris/space.png">
          <a:extLst>
            <a:ext uri="{FF2B5EF4-FFF2-40B4-BE49-F238E27FC236}">
              <a16:creationId xmlns:a16="http://schemas.microsoft.com/office/drawing/2014/main" id="{A5488CBD-1C6F-4CC5-B46D-085A38071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0" name="Picture 7" descr="https://is.vic.lt/ris/space.png">
          <a:extLst>
            <a:ext uri="{FF2B5EF4-FFF2-40B4-BE49-F238E27FC236}">
              <a16:creationId xmlns:a16="http://schemas.microsoft.com/office/drawing/2014/main" id="{3D5B3CD0-8FE3-405A-921D-88E10F814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1" name="Picture 7" descr="https://is.vic.lt/ris/space.png">
          <a:extLst>
            <a:ext uri="{FF2B5EF4-FFF2-40B4-BE49-F238E27FC236}">
              <a16:creationId xmlns:a16="http://schemas.microsoft.com/office/drawing/2014/main" id="{4913B3BC-EC22-426D-A269-F525F7CC2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2" name="Picture 7" descr="https://is.vic.lt/ris/space.png">
          <a:extLst>
            <a:ext uri="{FF2B5EF4-FFF2-40B4-BE49-F238E27FC236}">
              <a16:creationId xmlns:a16="http://schemas.microsoft.com/office/drawing/2014/main" id="{376836E8-9992-40FB-9B2D-23FECD244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3" name="Picture 7" descr="https://is.vic.lt/ris/space.png">
          <a:extLst>
            <a:ext uri="{FF2B5EF4-FFF2-40B4-BE49-F238E27FC236}">
              <a16:creationId xmlns:a16="http://schemas.microsoft.com/office/drawing/2014/main" id="{ACA78D08-1FE4-4098-918D-BA833F14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4" name="Picture 7" descr="https://is.vic.lt/ris/space.png">
          <a:extLst>
            <a:ext uri="{FF2B5EF4-FFF2-40B4-BE49-F238E27FC236}">
              <a16:creationId xmlns:a16="http://schemas.microsoft.com/office/drawing/2014/main" id="{6A7164B6-C075-483E-9C94-79F2C7BD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5" name="Picture 7" descr="https://is.vic.lt/ris/space.png">
          <a:extLst>
            <a:ext uri="{FF2B5EF4-FFF2-40B4-BE49-F238E27FC236}">
              <a16:creationId xmlns:a16="http://schemas.microsoft.com/office/drawing/2014/main" id="{BB599632-563B-4594-8FA7-3B4BFB2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56" name="Picture 7" descr="https://is.vic.lt/ris/space.png">
          <a:extLst>
            <a:ext uri="{FF2B5EF4-FFF2-40B4-BE49-F238E27FC236}">
              <a16:creationId xmlns:a16="http://schemas.microsoft.com/office/drawing/2014/main" id="{72A09905-E54D-492F-AA26-FEC6E0F2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7" name="Picture 7" descr="https://is.vic.lt/ris/space.png">
          <a:extLst>
            <a:ext uri="{FF2B5EF4-FFF2-40B4-BE49-F238E27FC236}">
              <a16:creationId xmlns:a16="http://schemas.microsoft.com/office/drawing/2014/main" id="{3F739F63-03E3-4DAF-A77B-FC8D54ACD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8" name="Picture 7" descr="https://is.vic.lt/ris/space.png">
          <a:extLst>
            <a:ext uri="{FF2B5EF4-FFF2-40B4-BE49-F238E27FC236}">
              <a16:creationId xmlns:a16="http://schemas.microsoft.com/office/drawing/2014/main" id="{2E73847A-9550-4C60-94D7-D391FF39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9" name="Picture 7" descr="https://is.vic.lt/ris/space.png">
          <a:extLst>
            <a:ext uri="{FF2B5EF4-FFF2-40B4-BE49-F238E27FC236}">
              <a16:creationId xmlns:a16="http://schemas.microsoft.com/office/drawing/2014/main" id="{716BFD6A-7E35-43F7-92AE-19F764801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0" name="Picture 7" descr="https://is.vic.lt/ris/space.png">
          <a:extLst>
            <a:ext uri="{FF2B5EF4-FFF2-40B4-BE49-F238E27FC236}">
              <a16:creationId xmlns:a16="http://schemas.microsoft.com/office/drawing/2014/main" id="{B2DFE62A-7BB0-48A8-81CC-C6F6C0E9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1" name="Picture 7" descr="https://is.vic.lt/ris/space.png">
          <a:extLst>
            <a:ext uri="{FF2B5EF4-FFF2-40B4-BE49-F238E27FC236}">
              <a16:creationId xmlns:a16="http://schemas.microsoft.com/office/drawing/2014/main" id="{0A93812C-535D-4BC6-997E-E1124757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2" name="Picture 7" descr="https://is.vic.lt/ris/space.png">
          <a:extLst>
            <a:ext uri="{FF2B5EF4-FFF2-40B4-BE49-F238E27FC236}">
              <a16:creationId xmlns:a16="http://schemas.microsoft.com/office/drawing/2014/main" id="{85188A75-0E1B-46E3-AF5A-4071A2748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3" name="Picture 7" descr="https://is.vic.lt/ris/space.png">
          <a:extLst>
            <a:ext uri="{FF2B5EF4-FFF2-40B4-BE49-F238E27FC236}">
              <a16:creationId xmlns:a16="http://schemas.microsoft.com/office/drawing/2014/main" id="{02DF14D3-2925-4C09-AFE5-7B41D86C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4" name="Picture 7" descr="https://is.vic.lt/ris/space.png">
          <a:extLst>
            <a:ext uri="{FF2B5EF4-FFF2-40B4-BE49-F238E27FC236}">
              <a16:creationId xmlns:a16="http://schemas.microsoft.com/office/drawing/2014/main" id="{ABA7FB92-0999-4CEC-92A1-A259DCDA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5" name="Picture 7" descr="https://is.vic.lt/ris/space.png">
          <a:extLst>
            <a:ext uri="{FF2B5EF4-FFF2-40B4-BE49-F238E27FC236}">
              <a16:creationId xmlns:a16="http://schemas.microsoft.com/office/drawing/2014/main" id="{AC5D9C38-D4F6-4CAB-9400-3650EE2AF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6" name="Picture 7" descr="https://is.vic.lt/ris/space.png">
          <a:extLst>
            <a:ext uri="{FF2B5EF4-FFF2-40B4-BE49-F238E27FC236}">
              <a16:creationId xmlns:a16="http://schemas.microsoft.com/office/drawing/2014/main" id="{D5BB207F-81F3-48C7-BB0A-EA2826B77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7" name="Picture 7" descr="https://is.vic.lt/ris/space.png">
          <a:extLst>
            <a:ext uri="{FF2B5EF4-FFF2-40B4-BE49-F238E27FC236}">
              <a16:creationId xmlns:a16="http://schemas.microsoft.com/office/drawing/2014/main" id="{C2C56C84-AF4B-45C2-B765-662268D95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8" name="Picture 7" descr="https://is.vic.lt/ris/space.png">
          <a:extLst>
            <a:ext uri="{FF2B5EF4-FFF2-40B4-BE49-F238E27FC236}">
              <a16:creationId xmlns:a16="http://schemas.microsoft.com/office/drawing/2014/main" id="{216762DC-A64F-49C6-97CD-4243FE45D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9" name="Picture 7" descr="https://is.vic.lt/ris/space.png">
          <a:extLst>
            <a:ext uri="{FF2B5EF4-FFF2-40B4-BE49-F238E27FC236}">
              <a16:creationId xmlns:a16="http://schemas.microsoft.com/office/drawing/2014/main" id="{BE514051-F90F-468D-A215-68DDFE437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0" name="Picture 7" descr="https://is.vic.lt/ris/space.png">
          <a:extLst>
            <a:ext uri="{FF2B5EF4-FFF2-40B4-BE49-F238E27FC236}">
              <a16:creationId xmlns:a16="http://schemas.microsoft.com/office/drawing/2014/main" id="{5D9909D0-CE90-4E40-B06F-F5104E424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1" name="Picture 7" descr="https://is.vic.lt/ris/space.png">
          <a:extLst>
            <a:ext uri="{FF2B5EF4-FFF2-40B4-BE49-F238E27FC236}">
              <a16:creationId xmlns:a16="http://schemas.microsoft.com/office/drawing/2014/main" id="{93C7B965-6122-490A-A2D1-8650A4133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2" name="Picture 7" descr="https://is.vic.lt/ris/space.png">
          <a:extLst>
            <a:ext uri="{FF2B5EF4-FFF2-40B4-BE49-F238E27FC236}">
              <a16:creationId xmlns:a16="http://schemas.microsoft.com/office/drawing/2014/main" id="{3A3973F1-AFC4-489A-AFC8-EA0FCC84C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3" name="Picture 7" descr="https://is.vic.lt/ris/space.png">
          <a:extLst>
            <a:ext uri="{FF2B5EF4-FFF2-40B4-BE49-F238E27FC236}">
              <a16:creationId xmlns:a16="http://schemas.microsoft.com/office/drawing/2014/main" id="{C462577A-ABFF-45DF-ACA9-D256A7B80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4" name="Picture 7" descr="https://is.vic.lt/ris/space.png">
          <a:extLst>
            <a:ext uri="{FF2B5EF4-FFF2-40B4-BE49-F238E27FC236}">
              <a16:creationId xmlns:a16="http://schemas.microsoft.com/office/drawing/2014/main" id="{12860AC2-8CA6-4656-86A2-161B2E5A6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5" name="Picture 7" descr="https://is.vic.lt/ris/space.png">
          <a:extLst>
            <a:ext uri="{FF2B5EF4-FFF2-40B4-BE49-F238E27FC236}">
              <a16:creationId xmlns:a16="http://schemas.microsoft.com/office/drawing/2014/main" id="{3725D10B-6F20-456E-9D36-F38AECA7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6" name="Picture 7" descr="https://is.vic.lt/ris/space.png">
          <a:extLst>
            <a:ext uri="{FF2B5EF4-FFF2-40B4-BE49-F238E27FC236}">
              <a16:creationId xmlns:a16="http://schemas.microsoft.com/office/drawing/2014/main" id="{6D776DE5-0EE4-47E8-87CF-BCE9A119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77" name="Picture 7" descr="https://is.vic.lt/ris/space.png">
          <a:extLst>
            <a:ext uri="{FF2B5EF4-FFF2-40B4-BE49-F238E27FC236}">
              <a16:creationId xmlns:a16="http://schemas.microsoft.com/office/drawing/2014/main" id="{5C8C42D9-8F07-446C-915B-A6DC94FC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8" name="Picture 7" descr="https://is.vic.lt/ris/space.png">
          <a:extLst>
            <a:ext uri="{FF2B5EF4-FFF2-40B4-BE49-F238E27FC236}">
              <a16:creationId xmlns:a16="http://schemas.microsoft.com/office/drawing/2014/main" id="{A0D1BCB5-1C87-4CED-A9BC-A7F8E0D20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9" name="Picture 7" descr="https://is.vic.lt/ris/space.png">
          <a:extLst>
            <a:ext uri="{FF2B5EF4-FFF2-40B4-BE49-F238E27FC236}">
              <a16:creationId xmlns:a16="http://schemas.microsoft.com/office/drawing/2014/main" id="{AFA6AFC7-7783-489E-96CF-E51326B03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0" name="Picture 7" descr="https://is.vic.lt/ris/space.png">
          <a:extLst>
            <a:ext uri="{FF2B5EF4-FFF2-40B4-BE49-F238E27FC236}">
              <a16:creationId xmlns:a16="http://schemas.microsoft.com/office/drawing/2014/main" id="{21ABCADB-8E87-4B29-98BB-118FD9AE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1" name="Picture 7" descr="https://is.vic.lt/ris/space.png">
          <a:extLst>
            <a:ext uri="{FF2B5EF4-FFF2-40B4-BE49-F238E27FC236}">
              <a16:creationId xmlns:a16="http://schemas.microsoft.com/office/drawing/2014/main" id="{1A90044B-CA31-466E-8E07-B76E1641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2" name="Picture 7" descr="https://is.vic.lt/ris/space.png">
          <a:extLst>
            <a:ext uri="{FF2B5EF4-FFF2-40B4-BE49-F238E27FC236}">
              <a16:creationId xmlns:a16="http://schemas.microsoft.com/office/drawing/2014/main" id="{DE5453D5-2B44-4EFE-80FC-6ED3500D4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3" name="Picture 7" descr="https://is.vic.lt/ris/space.png">
          <a:extLst>
            <a:ext uri="{FF2B5EF4-FFF2-40B4-BE49-F238E27FC236}">
              <a16:creationId xmlns:a16="http://schemas.microsoft.com/office/drawing/2014/main" id="{E728A1DB-CB14-4D4E-8A60-0D2E12F6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4" name="Picture 7" descr="https://is.vic.lt/ris/space.png">
          <a:extLst>
            <a:ext uri="{FF2B5EF4-FFF2-40B4-BE49-F238E27FC236}">
              <a16:creationId xmlns:a16="http://schemas.microsoft.com/office/drawing/2014/main" id="{9235A6A6-DB9E-4C39-8D9E-9C05582F4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5" name="Picture 7" descr="https://is.vic.lt/ris/space.png">
          <a:extLst>
            <a:ext uri="{FF2B5EF4-FFF2-40B4-BE49-F238E27FC236}">
              <a16:creationId xmlns:a16="http://schemas.microsoft.com/office/drawing/2014/main" id="{EAD2A8C5-55E8-4AEF-91A4-19A8BF05F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6" name="Picture 7" descr="https://is.vic.lt/ris/space.png">
          <a:extLst>
            <a:ext uri="{FF2B5EF4-FFF2-40B4-BE49-F238E27FC236}">
              <a16:creationId xmlns:a16="http://schemas.microsoft.com/office/drawing/2014/main" id="{D97AAE22-AB4E-4149-A265-887CDA8AC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7" name="Picture 7" descr="https://is.vic.lt/ris/space.png">
          <a:extLst>
            <a:ext uri="{FF2B5EF4-FFF2-40B4-BE49-F238E27FC236}">
              <a16:creationId xmlns:a16="http://schemas.microsoft.com/office/drawing/2014/main" id="{71717443-6AA5-4200-8655-E0A041949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8" name="Picture 7" descr="https://is.vic.lt/ris/space.png">
          <a:extLst>
            <a:ext uri="{FF2B5EF4-FFF2-40B4-BE49-F238E27FC236}">
              <a16:creationId xmlns:a16="http://schemas.microsoft.com/office/drawing/2014/main" id="{7E4AE0DF-78A1-4EC0-9FF6-7F279C4C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9" name="Picture 7" descr="https://is.vic.lt/ris/space.png">
          <a:extLst>
            <a:ext uri="{FF2B5EF4-FFF2-40B4-BE49-F238E27FC236}">
              <a16:creationId xmlns:a16="http://schemas.microsoft.com/office/drawing/2014/main" id="{8178F3C9-243F-4C4E-B79E-5A5709C20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0" name="Picture 7" descr="https://is.vic.lt/ris/space.png">
          <a:extLst>
            <a:ext uri="{FF2B5EF4-FFF2-40B4-BE49-F238E27FC236}">
              <a16:creationId xmlns:a16="http://schemas.microsoft.com/office/drawing/2014/main" id="{5F24D4D6-F987-4FFA-9B1D-E0919BD77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1" name="Picture 7" descr="https://is.vic.lt/ris/space.png">
          <a:extLst>
            <a:ext uri="{FF2B5EF4-FFF2-40B4-BE49-F238E27FC236}">
              <a16:creationId xmlns:a16="http://schemas.microsoft.com/office/drawing/2014/main" id="{69EC1ADE-3C46-4E0B-B3CE-0950AB836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2" name="Picture 7" descr="https://is.vic.lt/ris/space.png">
          <a:extLst>
            <a:ext uri="{FF2B5EF4-FFF2-40B4-BE49-F238E27FC236}">
              <a16:creationId xmlns:a16="http://schemas.microsoft.com/office/drawing/2014/main" id="{ECB4D202-DCD4-4A48-8709-A88A5D64B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3" name="Picture 7" descr="https://is.vic.lt/ris/space.png">
          <a:extLst>
            <a:ext uri="{FF2B5EF4-FFF2-40B4-BE49-F238E27FC236}">
              <a16:creationId xmlns:a16="http://schemas.microsoft.com/office/drawing/2014/main" id="{3665699A-316E-4466-9D83-1D92404B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4" name="Picture 7" descr="https://is.vic.lt/ris/space.png">
          <a:extLst>
            <a:ext uri="{FF2B5EF4-FFF2-40B4-BE49-F238E27FC236}">
              <a16:creationId xmlns:a16="http://schemas.microsoft.com/office/drawing/2014/main" id="{C8C7D608-5D06-41CA-ACF8-E418748A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5" name="Picture 7" descr="https://is.vic.lt/ris/space.png">
          <a:extLst>
            <a:ext uri="{FF2B5EF4-FFF2-40B4-BE49-F238E27FC236}">
              <a16:creationId xmlns:a16="http://schemas.microsoft.com/office/drawing/2014/main" id="{46A72F21-6C5C-421C-8E16-A12A2234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6" name="Picture 7" descr="https://is.vic.lt/ris/space.png">
          <a:extLst>
            <a:ext uri="{FF2B5EF4-FFF2-40B4-BE49-F238E27FC236}">
              <a16:creationId xmlns:a16="http://schemas.microsoft.com/office/drawing/2014/main" id="{4F8E6BFF-06F0-4634-BD3A-4D902617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7" name="Picture 7" descr="https://is.vic.lt/ris/space.png">
          <a:extLst>
            <a:ext uri="{FF2B5EF4-FFF2-40B4-BE49-F238E27FC236}">
              <a16:creationId xmlns:a16="http://schemas.microsoft.com/office/drawing/2014/main" id="{F8DE2C0C-2A65-48CD-8747-98A9C3F3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98" name="Picture 7" descr="https://is.vic.lt/ris/space.png">
          <a:extLst>
            <a:ext uri="{FF2B5EF4-FFF2-40B4-BE49-F238E27FC236}">
              <a16:creationId xmlns:a16="http://schemas.microsoft.com/office/drawing/2014/main" id="{66403479-99B8-42DD-9A15-7175A6F9A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9" name="Picture 7" descr="https://is.vic.lt/ris/space.png">
          <a:extLst>
            <a:ext uri="{FF2B5EF4-FFF2-40B4-BE49-F238E27FC236}">
              <a16:creationId xmlns:a16="http://schemas.microsoft.com/office/drawing/2014/main" id="{70ABB0A2-B9E3-43A5-AB19-42C047C1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0" name="Picture 7" descr="https://is.vic.lt/ris/space.png">
          <a:extLst>
            <a:ext uri="{FF2B5EF4-FFF2-40B4-BE49-F238E27FC236}">
              <a16:creationId xmlns:a16="http://schemas.microsoft.com/office/drawing/2014/main" id="{894184B0-5547-42BC-8B71-11C17C4D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1" name="Picture 7" descr="https://is.vic.lt/ris/space.png">
          <a:extLst>
            <a:ext uri="{FF2B5EF4-FFF2-40B4-BE49-F238E27FC236}">
              <a16:creationId xmlns:a16="http://schemas.microsoft.com/office/drawing/2014/main" id="{55CAB006-BEFE-409E-971B-CD6894E85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2" name="Picture 7" descr="https://is.vic.lt/ris/space.png">
          <a:extLst>
            <a:ext uri="{FF2B5EF4-FFF2-40B4-BE49-F238E27FC236}">
              <a16:creationId xmlns:a16="http://schemas.microsoft.com/office/drawing/2014/main" id="{42AD919D-2F05-44A2-B416-214CE3A46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3" name="Picture 7" descr="https://is.vic.lt/ris/space.png">
          <a:extLst>
            <a:ext uri="{FF2B5EF4-FFF2-40B4-BE49-F238E27FC236}">
              <a16:creationId xmlns:a16="http://schemas.microsoft.com/office/drawing/2014/main" id="{D1FA938E-FCAE-4289-8B2D-054D360F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4" name="Picture 7" descr="https://is.vic.lt/ris/space.png">
          <a:extLst>
            <a:ext uri="{FF2B5EF4-FFF2-40B4-BE49-F238E27FC236}">
              <a16:creationId xmlns:a16="http://schemas.microsoft.com/office/drawing/2014/main" id="{54A3581D-868D-4C85-AD00-3D8EA256E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5" name="Picture 7" descr="https://is.vic.lt/ris/space.png">
          <a:extLst>
            <a:ext uri="{FF2B5EF4-FFF2-40B4-BE49-F238E27FC236}">
              <a16:creationId xmlns:a16="http://schemas.microsoft.com/office/drawing/2014/main" id="{B5E62A16-0C40-425B-AAE3-289D5FE78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6" name="Picture 7" descr="https://is.vic.lt/ris/space.png">
          <a:extLst>
            <a:ext uri="{FF2B5EF4-FFF2-40B4-BE49-F238E27FC236}">
              <a16:creationId xmlns:a16="http://schemas.microsoft.com/office/drawing/2014/main" id="{72314E47-50A7-4B77-B166-31F57D51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7" name="Picture 7" descr="https://is.vic.lt/ris/space.png">
          <a:extLst>
            <a:ext uri="{FF2B5EF4-FFF2-40B4-BE49-F238E27FC236}">
              <a16:creationId xmlns:a16="http://schemas.microsoft.com/office/drawing/2014/main" id="{A90A0709-290A-4074-8311-5C3E3F20B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8" name="Picture 7" descr="https://is.vic.lt/ris/space.png">
          <a:extLst>
            <a:ext uri="{FF2B5EF4-FFF2-40B4-BE49-F238E27FC236}">
              <a16:creationId xmlns:a16="http://schemas.microsoft.com/office/drawing/2014/main" id="{1BC9B33C-E4D8-4E4F-852D-AF206C5AC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9" name="Picture 7" descr="https://is.vic.lt/ris/space.png">
          <a:extLst>
            <a:ext uri="{FF2B5EF4-FFF2-40B4-BE49-F238E27FC236}">
              <a16:creationId xmlns:a16="http://schemas.microsoft.com/office/drawing/2014/main" id="{A1F51773-A03B-473A-92DA-31EBC1A82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0" name="Picture 7" descr="https://is.vic.lt/ris/space.png">
          <a:extLst>
            <a:ext uri="{FF2B5EF4-FFF2-40B4-BE49-F238E27FC236}">
              <a16:creationId xmlns:a16="http://schemas.microsoft.com/office/drawing/2014/main" id="{EFF2378F-FD90-43FD-BD79-2AF9DEB5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1" name="Picture 7" descr="https://is.vic.lt/ris/space.png">
          <a:extLst>
            <a:ext uri="{FF2B5EF4-FFF2-40B4-BE49-F238E27FC236}">
              <a16:creationId xmlns:a16="http://schemas.microsoft.com/office/drawing/2014/main" id="{026E9F43-C3DE-4294-A297-EBADE820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2" name="Picture 7" descr="https://is.vic.lt/ris/space.png">
          <a:extLst>
            <a:ext uri="{FF2B5EF4-FFF2-40B4-BE49-F238E27FC236}">
              <a16:creationId xmlns:a16="http://schemas.microsoft.com/office/drawing/2014/main" id="{7BDAA3E1-DAFD-4595-833E-DD77D237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3" name="Picture 7" descr="https://is.vic.lt/ris/space.png">
          <a:extLst>
            <a:ext uri="{FF2B5EF4-FFF2-40B4-BE49-F238E27FC236}">
              <a16:creationId xmlns:a16="http://schemas.microsoft.com/office/drawing/2014/main" id="{94FB199E-373E-4F3E-83B4-5E3C26C12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4" name="Picture 7" descr="https://is.vic.lt/ris/space.png">
          <a:extLst>
            <a:ext uri="{FF2B5EF4-FFF2-40B4-BE49-F238E27FC236}">
              <a16:creationId xmlns:a16="http://schemas.microsoft.com/office/drawing/2014/main" id="{E2CE9855-5670-4EDF-8A1F-283707BC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5" name="Picture 7" descr="https://is.vic.lt/ris/space.png">
          <a:extLst>
            <a:ext uri="{FF2B5EF4-FFF2-40B4-BE49-F238E27FC236}">
              <a16:creationId xmlns:a16="http://schemas.microsoft.com/office/drawing/2014/main" id="{D9BF6CA5-C300-4C07-865C-AFF3A70D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6" name="Picture 7" descr="https://is.vic.lt/ris/space.png">
          <a:extLst>
            <a:ext uri="{FF2B5EF4-FFF2-40B4-BE49-F238E27FC236}">
              <a16:creationId xmlns:a16="http://schemas.microsoft.com/office/drawing/2014/main" id="{269B7DFB-0663-444F-BA9C-9CD284ECE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7" name="Picture 7" descr="https://is.vic.lt/ris/space.png">
          <a:extLst>
            <a:ext uri="{FF2B5EF4-FFF2-40B4-BE49-F238E27FC236}">
              <a16:creationId xmlns:a16="http://schemas.microsoft.com/office/drawing/2014/main" id="{1EF92D31-82BC-4CB7-B94E-A3FB7F465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8" name="Picture 7" descr="https://is.vic.lt/ris/space.png">
          <a:extLst>
            <a:ext uri="{FF2B5EF4-FFF2-40B4-BE49-F238E27FC236}">
              <a16:creationId xmlns:a16="http://schemas.microsoft.com/office/drawing/2014/main" id="{1316F2C5-38CB-43A4-A9D1-9BE072E5B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19" name="Picture 7" descr="https://is.vic.lt/ris/space.png">
          <a:extLst>
            <a:ext uri="{FF2B5EF4-FFF2-40B4-BE49-F238E27FC236}">
              <a16:creationId xmlns:a16="http://schemas.microsoft.com/office/drawing/2014/main" id="{736585C0-292E-4FA4-87FE-47701A1B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0" name="Picture 7" descr="https://is.vic.lt/ris/space.png">
          <a:extLst>
            <a:ext uri="{FF2B5EF4-FFF2-40B4-BE49-F238E27FC236}">
              <a16:creationId xmlns:a16="http://schemas.microsoft.com/office/drawing/2014/main" id="{86166D4F-BB6E-47A6-9A57-55ADC3C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1" name="Picture 7" descr="https://is.vic.lt/ris/space.png">
          <a:extLst>
            <a:ext uri="{FF2B5EF4-FFF2-40B4-BE49-F238E27FC236}">
              <a16:creationId xmlns:a16="http://schemas.microsoft.com/office/drawing/2014/main" id="{E84CB2F6-B0D3-470E-989B-AF209324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22" name="Picture 7" descr="https://is.vic.lt/ris/space.png">
          <a:extLst>
            <a:ext uri="{FF2B5EF4-FFF2-40B4-BE49-F238E27FC236}">
              <a16:creationId xmlns:a16="http://schemas.microsoft.com/office/drawing/2014/main" id="{F01C3268-426C-4258-B7E4-B8AE5386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3" name="Picture 7" descr="https://is.vic.lt/ris/space.png">
          <a:extLst>
            <a:ext uri="{FF2B5EF4-FFF2-40B4-BE49-F238E27FC236}">
              <a16:creationId xmlns:a16="http://schemas.microsoft.com/office/drawing/2014/main" id="{988866AC-7F70-4057-8DED-335DA0B36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4" name="Picture 7" descr="https://is.vic.lt/ris/space.png">
          <a:extLst>
            <a:ext uri="{FF2B5EF4-FFF2-40B4-BE49-F238E27FC236}">
              <a16:creationId xmlns:a16="http://schemas.microsoft.com/office/drawing/2014/main" id="{64C38843-7A1E-4CE3-8EBC-B78D276DB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5" name="Picture 7" descr="https://is.vic.lt/ris/space.png">
          <a:extLst>
            <a:ext uri="{FF2B5EF4-FFF2-40B4-BE49-F238E27FC236}">
              <a16:creationId xmlns:a16="http://schemas.microsoft.com/office/drawing/2014/main" id="{29D0FB10-D55D-4945-AE4F-02B7EB16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6" name="Picture 7" descr="https://is.vic.lt/ris/space.png">
          <a:extLst>
            <a:ext uri="{FF2B5EF4-FFF2-40B4-BE49-F238E27FC236}">
              <a16:creationId xmlns:a16="http://schemas.microsoft.com/office/drawing/2014/main" id="{7A385BE5-1E87-47DC-97DF-5C93A9D01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7" name="Picture 7" descr="https://is.vic.lt/ris/space.png">
          <a:extLst>
            <a:ext uri="{FF2B5EF4-FFF2-40B4-BE49-F238E27FC236}">
              <a16:creationId xmlns:a16="http://schemas.microsoft.com/office/drawing/2014/main" id="{1418F9B4-7B88-4177-93FF-362A2107B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8" name="Picture 7" descr="https://is.vic.lt/ris/space.png">
          <a:extLst>
            <a:ext uri="{FF2B5EF4-FFF2-40B4-BE49-F238E27FC236}">
              <a16:creationId xmlns:a16="http://schemas.microsoft.com/office/drawing/2014/main" id="{9B6B455F-47E6-44C2-8330-2AE1D1FC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9" name="Picture 7" descr="https://is.vic.lt/ris/space.png">
          <a:extLst>
            <a:ext uri="{FF2B5EF4-FFF2-40B4-BE49-F238E27FC236}">
              <a16:creationId xmlns:a16="http://schemas.microsoft.com/office/drawing/2014/main" id="{41F66542-64D4-45BF-94E8-8AC9947C5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0" name="Picture 7" descr="https://is.vic.lt/ris/space.png">
          <a:extLst>
            <a:ext uri="{FF2B5EF4-FFF2-40B4-BE49-F238E27FC236}">
              <a16:creationId xmlns:a16="http://schemas.microsoft.com/office/drawing/2014/main" id="{89FC7A57-34EF-4B4E-9061-5E6D6FF2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1" name="Picture 7" descr="https://is.vic.lt/ris/space.png">
          <a:extLst>
            <a:ext uri="{FF2B5EF4-FFF2-40B4-BE49-F238E27FC236}">
              <a16:creationId xmlns:a16="http://schemas.microsoft.com/office/drawing/2014/main" id="{0B525591-03B9-4E8B-B472-E9FED6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2" name="Picture 7" descr="https://is.vic.lt/ris/space.png">
          <a:extLst>
            <a:ext uri="{FF2B5EF4-FFF2-40B4-BE49-F238E27FC236}">
              <a16:creationId xmlns:a16="http://schemas.microsoft.com/office/drawing/2014/main" id="{DCC6B6C5-7C99-4369-8B63-07DE8241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3" name="Picture 7" descr="https://is.vic.lt/ris/space.png">
          <a:extLst>
            <a:ext uri="{FF2B5EF4-FFF2-40B4-BE49-F238E27FC236}">
              <a16:creationId xmlns:a16="http://schemas.microsoft.com/office/drawing/2014/main" id="{839658BF-B6A0-400C-9A7C-47074AF12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4" name="Picture 7" descr="https://is.vic.lt/ris/space.png">
          <a:extLst>
            <a:ext uri="{FF2B5EF4-FFF2-40B4-BE49-F238E27FC236}">
              <a16:creationId xmlns:a16="http://schemas.microsoft.com/office/drawing/2014/main" id="{1169792D-9FA3-4E83-9087-640E2074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5" name="Picture 7" descr="https://is.vic.lt/ris/space.png">
          <a:extLst>
            <a:ext uri="{FF2B5EF4-FFF2-40B4-BE49-F238E27FC236}">
              <a16:creationId xmlns:a16="http://schemas.microsoft.com/office/drawing/2014/main" id="{185B9D70-39E6-44FF-B6BC-A45D661B0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6" name="Picture 7" descr="https://is.vic.lt/ris/space.png">
          <a:extLst>
            <a:ext uri="{FF2B5EF4-FFF2-40B4-BE49-F238E27FC236}">
              <a16:creationId xmlns:a16="http://schemas.microsoft.com/office/drawing/2014/main" id="{C4FE1892-02CF-4424-8024-16CC9B3EE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7" name="Picture 7" descr="https://is.vic.lt/ris/space.png">
          <a:extLst>
            <a:ext uri="{FF2B5EF4-FFF2-40B4-BE49-F238E27FC236}">
              <a16:creationId xmlns:a16="http://schemas.microsoft.com/office/drawing/2014/main" id="{65DFB9FC-4032-44FD-89B7-AF7C1E9C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8" name="Picture 7" descr="https://is.vic.lt/ris/space.png">
          <a:extLst>
            <a:ext uri="{FF2B5EF4-FFF2-40B4-BE49-F238E27FC236}">
              <a16:creationId xmlns:a16="http://schemas.microsoft.com/office/drawing/2014/main" id="{FE33285B-08F0-40EE-9315-8CAE8FF4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9" name="Picture 7" descr="https://is.vic.lt/ris/space.png">
          <a:extLst>
            <a:ext uri="{FF2B5EF4-FFF2-40B4-BE49-F238E27FC236}">
              <a16:creationId xmlns:a16="http://schemas.microsoft.com/office/drawing/2014/main" id="{AE87158E-FE80-4C95-98BA-813377743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0" name="Picture 7" descr="https://is.vic.lt/ris/space.png">
          <a:extLst>
            <a:ext uri="{FF2B5EF4-FFF2-40B4-BE49-F238E27FC236}">
              <a16:creationId xmlns:a16="http://schemas.microsoft.com/office/drawing/2014/main" id="{9437F6D4-037E-44BC-8248-6A7805F13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41" name="Picture 7" descr="https://is.vic.lt/ris/space.png">
          <a:extLst>
            <a:ext uri="{FF2B5EF4-FFF2-40B4-BE49-F238E27FC236}">
              <a16:creationId xmlns:a16="http://schemas.microsoft.com/office/drawing/2014/main" id="{93E2BE66-3CB4-4364-8E6A-4931EDAE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2" name="Picture 7" descr="https://is.vic.lt/ris/space.png">
          <a:extLst>
            <a:ext uri="{FF2B5EF4-FFF2-40B4-BE49-F238E27FC236}">
              <a16:creationId xmlns:a16="http://schemas.microsoft.com/office/drawing/2014/main" id="{83DB1DC5-0668-4842-AA46-BFA9C1E21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3" name="Picture 7" descr="https://is.vic.lt/ris/space.png">
          <a:extLst>
            <a:ext uri="{FF2B5EF4-FFF2-40B4-BE49-F238E27FC236}">
              <a16:creationId xmlns:a16="http://schemas.microsoft.com/office/drawing/2014/main" id="{0549767A-358B-4B1B-ACEA-A59BAFA60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44" name="Picture 7" descr="https://is.vic.lt/ris/space.png">
          <a:extLst>
            <a:ext uri="{FF2B5EF4-FFF2-40B4-BE49-F238E27FC236}">
              <a16:creationId xmlns:a16="http://schemas.microsoft.com/office/drawing/2014/main" id="{83AEBE09-CF82-4417-A66A-F0747FE5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5" name="Picture 7" descr="https://is.vic.lt/ris/space.png">
          <a:extLst>
            <a:ext uri="{FF2B5EF4-FFF2-40B4-BE49-F238E27FC236}">
              <a16:creationId xmlns:a16="http://schemas.microsoft.com/office/drawing/2014/main" id="{713B1F86-50D8-4D24-B902-61CAB8E1A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6" name="Picture 7" descr="https://is.vic.lt/ris/space.png">
          <a:extLst>
            <a:ext uri="{FF2B5EF4-FFF2-40B4-BE49-F238E27FC236}">
              <a16:creationId xmlns:a16="http://schemas.microsoft.com/office/drawing/2014/main" id="{59DAE477-790B-4A2E-BB8D-478CE71C0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7" name="Picture 7" descr="https://is.vic.lt/ris/space.png">
          <a:extLst>
            <a:ext uri="{FF2B5EF4-FFF2-40B4-BE49-F238E27FC236}">
              <a16:creationId xmlns:a16="http://schemas.microsoft.com/office/drawing/2014/main" id="{6FDB122B-BE3B-441B-9F5B-4FA368826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8" name="Picture 7" descr="https://is.vic.lt/ris/space.png">
          <a:extLst>
            <a:ext uri="{FF2B5EF4-FFF2-40B4-BE49-F238E27FC236}">
              <a16:creationId xmlns:a16="http://schemas.microsoft.com/office/drawing/2014/main" id="{8C205D5D-BBCC-44EB-88E1-2426437D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9" name="Picture 7" descr="https://is.vic.lt/ris/space.png">
          <a:extLst>
            <a:ext uri="{FF2B5EF4-FFF2-40B4-BE49-F238E27FC236}">
              <a16:creationId xmlns:a16="http://schemas.microsoft.com/office/drawing/2014/main" id="{9FEB42EF-54E1-4CDB-9492-ACEE6DD3D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0" name="Picture 7" descr="https://is.vic.lt/ris/space.png">
          <a:extLst>
            <a:ext uri="{FF2B5EF4-FFF2-40B4-BE49-F238E27FC236}">
              <a16:creationId xmlns:a16="http://schemas.microsoft.com/office/drawing/2014/main" id="{071F1064-C86F-446E-AA00-352CB7CF1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1" name="Picture 7" descr="https://is.vic.lt/ris/space.png">
          <a:extLst>
            <a:ext uri="{FF2B5EF4-FFF2-40B4-BE49-F238E27FC236}">
              <a16:creationId xmlns:a16="http://schemas.microsoft.com/office/drawing/2014/main" id="{099B410E-BF2B-460D-8FAE-63124EA3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2" name="Picture 7" descr="https://is.vic.lt/ris/space.png">
          <a:extLst>
            <a:ext uri="{FF2B5EF4-FFF2-40B4-BE49-F238E27FC236}">
              <a16:creationId xmlns:a16="http://schemas.microsoft.com/office/drawing/2014/main" id="{6D274FEB-3102-4DD2-B9B7-65C5CDF52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3" name="Picture 7" descr="https://is.vic.lt/ris/space.png">
          <a:extLst>
            <a:ext uri="{FF2B5EF4-FFF2-40B4-BE49-F238E27FC236}">
              <a16:creationId xmlns:a16="http://schemas.microsoft.com/office/drawing/2014/main" id="{81214E4D-CF81-4531-BDE8-0DCB3B867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4" name="Picture 7" descr="https://is.vic.lt/ris/space.png">
          <a:extLst>
            <a:ext uri="{FF2B5EF4-FFF2-40B4-BE49-F238E27FC236}">
              <a16:creationId xmlns:a16="http://schemas.microsoft.com/office/drawing/2014/main" id="{212CA368-8610-425C-9B1A-16C0AB57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5" name="Picture 7" descr="https://is.vic.lt/ris/space.png">
          <a:extLst>
            <a:ext uri="{FF2B5EF4-FFF2-40B4-BE49-F238E27FC236}">
              <a16:creationId xmlns:a16="http://schemas.microsoft.com/office/drawing/2014/main" id="{CFA869CB-E15D-43B8-A974-3FE3AB14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6" name="Picture 7" descr="https://is.vic.lt/ris/space.png">
          <a:extLst>
            <a:ext uri="{FF2B5EF4-FFF2-40B4-BE49-F238E27FC236}">
              <a16:creationId xmlns:a16="http://schemas.microsoft.com/office/drawing/2014/main" id="{9B8101B7-9396-4872-B8E2-E8B1FA2A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7" name="Picture 7" descr="https://is.vic.lt/ris/space.png">
          <a:extLst>
            <a:ext uri="{FF2B5EF4-FFF2-40B4-BE49-F238E27FC236}">
              <a16:creationId xmlns:a16="http://schemas.microsoft.com/office/drawing/2014/main" id="{8F3E0A36-C26A-4C21-9FDC-67AD2EA29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8" name="Picture 7" descr="https://is.vic.lt/ris/space.png">
          <a:extLst>
            <a:ext uri="{FF2B5EF4-FFF2-40B4-BE49-F238E27FC236}">
              <a16:creationId xmlns:a16="http://schemas.microsoft.com/office/drawing/2014/main" id="{FD994A40-80E2-4DF4-8107-2E6296108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9" name="Picture 7" descr="https://is.vic.lt/ris/space.png">
          <a:extLst>
            <a:ext uri="{FF2B5EF4-FFF2-40B4-BE49-F238E27FC236}">
              <a16:creationId xmlns:a16="http://schemas.microsoft.com/office/drawing/2014/main" id="{845731A8-203C-47D1-8265-A28C2167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0" name="Picture 7" descr="https://is.vic.lt/ris/space.png">
          <a:extLst>
            <a:ext uri="{FF2B5EF4-FFF2-40B4-BE49-F238E27FC236}">
              <a16:creationId xmlns:a16="http://schemas.microsoft.com/office/drawing/2014/main" id="{657E7E0F-3D19-492C-BFD5-0B855DD7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1" name="Picture 7" descr="https://is.vic.lt/ris/space.png">
          <a:extLst>
            <a:ext uri="{FF2B5EF4-FFF2-40B4-BE49-F238E27FC236}">
              <a16:creationId xmlns:a16="http://schemas.microsoft.com/office/drawing/2014/main" id="{153584BD-37E0-42A6-9426-436A3346E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2" name="Picture 7" descr="https://is.vic.lt/ris/space.png">
          <a:extLst>
            <a:ext uri="{FF2B5EF4-FFF2-40B4-BE49-F238E27FC236}">
              <a16:creationId xmlns:a16="http://schemas.microsoft.com/office/drawing/2014/main" id="{E403CDEB-CBA9-4474-8771-57E330463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63" name="Picture 7" descr="https://is.vic.lt/ris/space.png">
          <a:extLst>
            <a:ext uri="{FF2B5EF4-FFF2-40B4-BE49-F238E27FC236}">
              <a16:creationId xmlns:a16="http://schemas.microsoft.com/office/drawing/2014/main" id="{E7CC3EA0-313C-4C1F-A186-F9EE731C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4" name="Picture 7" descr="https://is.vic.lt/ris/space.png">
          <a:extLst>
            <a:ext uri="{FF2B5EF4-FFF2-40B4-BE49-F238E27FC236}">
              <a16:creationId xmlns:a16="http://schemas.microsoft.com/office/drawing/2014/main" id="{F213530E-865A-49D3-855D-CC840EEE8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5" name="Picture 7" descr="https://is.vic.lt/ris/space.png">
          <a:extLst>
            <a:ext uri="{FF2B5EF4-FFF2-40B4-BE49-F238E27FC236}">
              <a16:creationId xmlns:a16="http://schemas.microsoft.com/office/drawing/2014/main" id="{D1A00531-78D6-4AB5-8978-0A96E6F6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66" name="Picture 7" descr="https://is.vic.lt/ris/space.png">
          <a:extLst>
            <a:ext uri="{FF2B5EF4-FFF2-40B4-BE49-F238E27FC236}">
              <a16:creationId xmlns:a16="http://schemas.microsoft.com/office/drawing/2014/main" id="{C17BBBDA-C1C4-466E-A388-6D85C68F6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7" name="Picture 7" descr="https://is.vic.lt/ris/space.png">
          <a:extLst>
            <a:ext uri="{FF2B5EF4-FFF2-40B4-BE49-F238E27FC236}">
              <a16:creationId xmlns:a16="http://schemas.microsoft.com/office/drawing/2014/main" id="{D961F89C-8280-44BC-BA78-DB00DF24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8" name="Picture 7" descr="https://is.vic.lt/ris/space.png">
          <a:extLst>
            <a:ext uri="{FF2B5EF4-FFF2-40B4-BE49-F238E27FC236}">
              <a16:creationId xmlns:a16="http://schemas.microsoft.com/office/drawing/2014/main" id="{6A301CAD-3F1C-4974-BCAE-0455E173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9" name="Picture 7" descr="https://is.vic.lt/ris/space.png">
          <a:extLst>
            <a:ext uri="{FF2B5EF4-FFF2-40B4-BE49-F238E27FC236}">
              <a16:creationId xmlns:a16="http://schemas.microsoft.com/office/drawing/2014/main" id="{D1594352-C3D5-4B93-B5DE-BA3A05730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0" name="Picture 7" descr="https://is.vic.lt/ris/space.png">
          <a:extLst>
            <a:ext uri="{FF2B5EF4-FFF2-40B4-BE49-F238E27FC236}">
              <a16:creationId xmlns:a16="http://schemas.microsoft.com/office/drawing/2014/main" id="{062D4D1E-1F6C-417E-8BF6-08E28C563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1" name="Picture 7" descr="https://is.vic.lt/ris/space.png">
          <a:extLst>
            <a:ext uri="{FF2B5EF4-FFF2-40B4-BE49-F238E27FC236}">
              <a16:creationId xmlns:a16="http://schemas.microsoft.com/office/drawing/2014/main" id="{B8D5ADDA-BA38-4371-B47D-49CCBC804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2" name="Picture 7" descr="https://is.vic.lt/ris/space.png">
          <a:extLst>
            <a:ext uri="{FF2B5EF4-FFF2-40B4-BE49-F238E27FC236}">
              <a16:creationId xmlns:a16="http://schemas.microsoft.com/office/drawing/2014/main" id="{23BC5D91-4BD6-4B6E-8F6D-7476DE5C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3" name="Picture 7" descr="https://is.vic.lt/ris/space.png">
          <a:extLst>
            <a:ext uri="{FF2B5EF4-FFF2-40B4-BE49-F238E27FC236}">
              <a16:creationId xmlns:a16="http://schemas.microsoft.com/office/drawing/2014/main" id="{153417A6-4DE8-4528-BBE4-6D9D835D1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4" name="Picture 7" descr="https://is.vic.lt/ris/space.png">
          <a:extLst>
            <a:ext uri="{FF2B5EF4-FFF2-40B4-BE49-F238E27FC236}">
              <a16:creationId xmlns:a16="http://schemas.microsoft.com/office/drawing/2014/main" id="{11D06154-23D5-4B08-8EAE-7EA83F18E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5" name="Picture 7" descr="https://is.vic.lt/ris/space.png">
          <a:extLst>
            <a:ext uri="{FF2B5EF4-FFF2-40B4-BE49-F238E27FC236}">
              <a16:creationId xmlns:a16="http://schemas.microsoft.com/office/drawing/2014/main" id="{30B85D95-ABDA-41FC-9699-395A35CB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6" name="Picture 7" descr="https://is.vic.lt/ris/space.png">
          <a:extLst>
            <a:ext uri="{FF2B5EF4-FFF2-40B4-BE49-F238E27FC236}">
              <a16:creationId xmlns:a16="http://schemas.microsoft.com/office/drawing/2014/main" id="{A24D461A-01AA-4392-AFE8-8E80C271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7" name="Picture 7" descr="https://is.vic.lt/ris/space.png">
          <a:extLst>
            <a:ext uri="{FF2B5EF4-FFF2-40B4-BE49-F238E27FC236}">
              <a16:creationId xmlns:a16="http://schemas.microsoft.com/office/drawing/2014/main" id="{20454659-E5CF-4F0F-8EA7-6A46C0CF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8" name="Picture 7" descr="https://is.vic.lt/ris/space.png">
          <a:extLst>
            <a:ext uri="{FF2B5EF4-FFF2-40B4-BE49-F238E27FC236}">
              <a16:creationId xmlns:a16="http://schemas.microsoft.com/office/drawing/2014/main" id="{DA90CFB8-BEBE-4D17-AF00-044F4E21C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9" name="Picture 7" descr="https://is.vic.lt/ris/space.png">
          <a:extLst>
            <a:ext uri="{FF2B5EF4-FFF2-40B4-BE49-F238E27FC236}">
              <a16:creationId xmlns:a16="http://schemas.microsoft.com/office/drawing/2014/main" id="{4A6955C7-4A67-451A-9708-AB2BDD63D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0" name="Picture 7" descr="https://is.vic.lt/ris/space.png">
          <a:extLst>
            <a:ext uri="{FF2B5EF4-FFF2-40B4-BE49-F238E27FC236}">
              <a16:creationId xmlns:a16="http://schemas.microsoft.com/office/drawing/2014/main" id="{00DF9C8A-20A6-417F-B8BD-7B95AE3C8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1" name="Picture 7" descr="https://is.vic.lt/ris/space.png">
          <a:extLst>
            <a:ext uri="{FF2B5EF4-FFF2-40B4-BE49-F238E27FC236}">
              <a16:creationId xmlns:a16="http://schemas.microsoft.com/office/drawing/2014/main" id="{60A66952-33D2-44AC-B618-E716F4424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2" name="Picture 7" descr="https://is.vic.lt/ris/space.png">
          <a:extLst>
            <a:ext uri="{FF2B5EF4-FFF2-40B4-BE49-F238E27FC236}">
              <a16:creationId xmlns:a16="http://schemas.microsoft.com/office/drawing/2014/main" id="{205E4D56-83C0-447A-8FD7-D452954AF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3" name="Picture 7" descr="https://is.vic.lt/ris/space.png">
          <a:extLst>
            <a:ext uri="{FF2B5EF4-FFF2-40B4-BE49-F238E27FC236}">
              <a16:creationId xmlns:a16="http://schemas.microsoft.com/office/drawing/2014/main" id="{3C691304-4799-4732-A4DC-FFD64BEF6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4" name="Picture 7" descr="https://is.vic.lt/ris/space.png">
          <a:extLst>
            <a:ext uri="{FF2B5EF4-FFF2-40B4-BE49-F238E27FC236}">
              <a16:creationId xmlns:a16="http://schemas.microsoft.com/office/drawing/2014/main" id="{C04DA85F-1F3D-49F6-A4F7-D59464662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85" name="Picture 7" descr="https://is.vic.lt/ris/space.png">
          <a:extLst>
            <a:ext uri="{FF2B5EF4-FFF2-40B4-BE49-F238E27FC236}">
              <a16:creationId xmlns:a16="http://schemas.microsoft.com/office/drawing/2014/main" id="{B5543AF6-8FD9-48B6-B5DD-CB2964336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6" name="Picture 7" descr="https://is.vic.lt/ris/space.png">
          <a:extLst>
            <a:ext uri="{FF2B5EF4-FFF2-40B4-BE49-F238E27FC236}">
              <a16:creationId xmlns:a16="http://schemas.microsoft.com/office/drawing/2014/main" id="{1A1A4B31-F2C0-40C3-A36D-9F08AC125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7" name="Picture 7" descr="https://is.vic.lt/ris/space.png">
          <a:extLst>
            <a:ext uri="{FF2B5EF4-FFF2-40B4-BE49-F238E27FC236}">
              <a16:creationId xmlns:a16="http://schemas.microsoft.com/office/drawing/2014/main" id="{6E2A3DE4-AB57-456A-9A22-F59307628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88" name="Picture 7" descr="https://is.vic.lt/ris/space.png">
          <a:extLst>
            <a:ext uri="{FF2B5EF4-FFF2-40B4-BE49-F238E27FC236}">
              <a16:creationId xmlns:a16="http://schemas.microsoft.com/office/drawing/2014/main" id="{159FD607-917C-4EFD-8B7D-EE06CE1A7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9" name="Picture 7" descr="https://is.vic.lt/ris/space.png">
          <a:extLst>
            <a:ext uri="{FF2B5EF4-FFF2-40B4-BE49-F238E27FC236}">
              <a16:creationId xmlns:a16="http://schemas.microsoft.com/office/drawing/2014/main" id="{566FABC7-BC2E-4A4F-B99B-5D2C8FF9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0" name="Picture 7" descr="https://is.vic.lt/ris/space.png">
          <a:extLst>
            <a:ext uri="{FF2B5EF4-FFF2-40B4-BE49-F238E27FC236}">
              <a16:creationId xmlns:a16="http://schemas.microsoft.com/office/drawing/2014/main" id="{E117F075-FF69-450F-A83E-50AE7C9D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1" name="Picture 7" descr="https://is.vic.lt/ris/space.png">
          <a:extLst>
            <a:ext uri="{FF2B5EF4-FFF2-40B4-BE49-F238E27FC236}">
              <a16:creationId xmlns:a16="http://schemas.microsoft.com/office/drawing/2014/main" id="{39DA0F01-6597-4141-B296-54B123219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2" name="Picture 7" descr="https://is.vic.lt/ris/space.png">
          <a:extLst>
            <a:ext uri="{FF2B5EF4-FFF2-40B4-BE49-F238E27FC236}">
              <a16:creationId xmlns:a16="http://schemas.microsoft.com/office/drawing/2014/main" id="{397FBC18-6754-4DFD-8BC7-21698AC0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3" name="Picture 7" descr="https://is.vic.lt/ris/space.png">
          <a:extLst>
            <a:ext uri="{FF2B5EF4-FFF2-40B4-BE49-F238E27FC236}">
              <a16:creationId xmlns:a16="http://schemas.microsoft.com/office/drawing/2014/main" id="{3097F9AC-0BD8-481A-8CB4-02F6A86C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4" name="Picture 7" descr="https://is.vic.lt/ris/space.png">
          <a:extLst>
            <a:ext uri="{FF2B5EF4-FFF2-40B4-BE49-F238E27FC236}">
              <a16:creationId xmlns:a16="http://schemas.microsoft.com/office/drawing/2014/main" id="{E1A73242-94EB-4B45-8025-05DA87B1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5" name="Picture 7" descr="https://is.vic.lt/ris/space.png">
          <a:extLst>
            <a:ext uri="{FF2B5EF4-FFF2-40B4-BE49-F238E27FC236}">
              <a16:creationId xmlns:a16="http://schemas.microsoft.com/office/drawing/2014/main" id="{04ADA923-E81D-436B-A868-CEAD54C99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6" name="Picture 7" descr="https://is.vic.lt/ris/space.png">
          <a:extLst>
            <a:ext uri="{FF2B5EF4-FFF2-40B4-BE49-F238E27FC236}">
              <a16:creationId xmlns:a16="http://schemas.microsoft.com/office/drawing/2014/main" id="{BE2E5B3F-185E-440D-AA72-39A50D8E7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7" name="Picture 7" descr="https://is.vic.lt/ris/space.png">
          <a:extLst>
            <a:ext uri="{FF2B5EF4-FFF2-40B4-BE49-F238E27FC236}">
              <a16:creationId xmlns:a16="http://schemas.microsoft.com/office/drawing/2014/main" id="{55557E1E-17FC-4E5D-8FD8-5154DFE0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8" name="Picture 7" descr="https://is.vic.lt/ris/space.png">
          <a:extLst>
            <a:ext uri="{FF2B5EF4-FFF2-40B4-BE49-F238E27FC236}">
              <a16:creationId xmlns:a16="http://schemas.microsoft.com/office/drawing/2014/main" id="{1B331559-B2AC-447E-9C65-BD9373640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9" name="Picture 7" descr="https://is.vic.lt/ris/space.png">
          <a:extLst>
            <a:ext uri="{FF2B5EF4-FFF2-40B4-BE49-F238E27FC236}">
              <a16:creationId xmlns:a16="http://schemas.microsoft.com/office/drawing/2014/main" id="{F6AF024D-EE8C-4096-8EE8-7C9E7B4CE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0" name="Picture 7" descr="https://is.vic.lt/ris/space.png">
          <a:extLst>
            <a:ext uri="{FF2B5EF4-FFF2-40B4-BE49-F238E27FC236}">
              <a16:creationId xmlns:a16="http://schemas.microsoft.com/office/drawing/2014/main" id="{064EC8B1-89F3-4F05-BCEF-B9D18A22B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1" name="Picture 7" descr="https://is.vic.lt/ris/space.png">
          <a:extLst>
            <a:ext uri="{FF2B5EF4-FFF2-40B4-BE49-F238E27FC236}">
              <a16:creationId xmlns:a16="http://schemas.microsoft.com/office/drawing/2014/main" id="{FE4579DF-CFF8-4BCB-BFCA-82F6F53CB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2" name="Picture 7" descr="https://is.vic.lt/ris/space.png">
          <a:extLst>
            <a:ext uri="{FF2B5EF4-FFF2-40B4-BE49-F238E27FC236}">
              <a16:creationId xmlns:a16="http://schemas.microsoft.com/office/drawing/2014/main" id="{ECBA8478-DE58-4DDA-AD20-07FD4033D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3" name="Picture 7" descr="https://is.vic.lt/ris/space.png">
          <a:extLst>
            <a:ext uri="{FF2B5EF4-FFF2-40B4-BE49-F238E27FC236}">
              <a16:creationId xmlns:a16="http://schemas.microsoft.com/office/drawing/2014/main" id="{24A11DA2-C2FF-4145-8ADC-1E129CCD8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4" name="Picture 7" descr="https://is.vic.lt/ris/space.png">
          <a:extLst>
            <a:ext uri="{FF2B5EF4-FFF2-40B4-BE49-F238E27FC236}">
              <a16:creationId xmlns:a16="http://schemas.microsoft.com/office/drawing/2014/main" id="{BF4F719B-371D-4A75-A6EC-F3493E25D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5" name="Picture 7" descr="https://is.vic.lt/ris/space.png">
          <a:extLst>
            <a:ext uri="{FF2B5EF4-FFF2-40B4-BE49-F238E27FC236}">
              <a16:creationId xmlns:a16="http://schemas.microsoft.com/office/drawing/2014/main" id="{F519C708-EFBB-4763-97E9-DA54B07D6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6" name="Picture 7" descr="https://is.vic.lt/ris/space.png">
          <a:extLst>
            <a:ext uri="{FF2B5EF4-FFF2-40B4-BE49-F238E27FC236}">
              <a16:creationId xmlns:a16="http://schemas.microsoft.com/office/drawing/2014/main" id="{A30D64EB-2146-4A3C-A02D-C203400D2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07" name="Picture 7" descr="https://is.vic.lt/ris/space.png">
          <a:extLst>
            <a:ext uri="{FF2B5EF4-FFF2-40B4-BE49-F238E27FC236}">
              <a16:creationId xmlns:a16="http://schemas.microsoft.com/office/drawing/2014/main" id="{490AC650-F71D-45CB-8B09-FEF843D83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8" name="Picture 7" descr="https://is.vic.lt/ris/space.png">
          <a:extLst>
            <a:ext uri="{FF2B5EF4-FFF2-40B4-BE49-F238E27FC236}">
              <a16:creationId xmlns:a16="http://schemas.microsoft.com/office/drawing/2014/main" id="{A49AAC33-DE64-42A9-8762-CA499CEE6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9" name="Picture 7" descr="https://is.vic.lt/ris/space.png">
          <a:extLst>
            <a:ext uri="{FF2B5EF4-FFF2-40B4-BE49-F238E27FC236}">
              <a16:creationId xmlns:a16="http://schemas.microsoft.com/office/drawing/2014/main" id="{80244F31-97A7-4BAF-94A1-FA94B2F4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10" name="Picture 7" descr="https://is.vic.lt/ris/space.png">
          <a:extLst>
            <a:ext uri="{FF2B5EF4-FFF2-40B4-BE49-F238E27FC236}">
              <a16:creationId xmlns:a16="http://schemas.microsoft.com/office/drawing/2014/main" id="{CC7C23C7-BEF6-40BD-8EA9-349D7281C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1" name="Picture 7" descr="https://is.vic.lt/ris/space.png">
          <a:extLst>
            <a:ext uri="{FF2B5EF4-FFF2-40B4-BE49-F238E27FC236}">
              <a16:creationId xmlns:a16="http://schemas.microsoft.com/office/drawing/2014/main" id="{9AD245B4-1D58-4979-BB1B-F74626DE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2" name="Picture 7" descr="https://is.vic.lt/ris/space.png">
          <a:extLst>
            <a:ext uri="{FF2B5EF4-FFF2-40B4-BE49-F238E27FC236}">
              <a16:creationId xmlns:a16="http://schemas.microsoft.com/office/drawing/2014/main" id="{188F88CE-2D31-4ACB-A811-9F49F4FD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3" name="Picture 7" descr="https://is.vic.lt/ris/space.png">
          <a:extLst>
            <a:ext uri="{FF2B5EF4-FFF2-40B4-BE49-F238E27FC236}">
              <a16:creationId xmlns:a16="http://schemas.microsoft.com/office/drawing/2014/main" id="{0C958607-24DA-42A3-BD4F-E0DC8B58F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4" name="Picture 7" descr="https://is.vic.lt/ris/space.png">
          <a:extLst>
            <a:ext uri="{FF2B5EF4-FFF2-40B4-BE49-F238E27FC236}">
              <a16:creationId xmlns:a16="http://schemas.microsoft.com/office/drawing/2014/main" id="{A8085C37-2685-414C-BF29-B5783804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5" name="Picture 7" descr="https://is.vic.lt/ris/space.png">
          <a:extLst>
            <a:ext uri="{FF2B5EF4-FFF2-40B4-BE49-F238E27FC236}">
              <a16:creationId xmlns:a16="http://schemas.microsoft.com/office/drawing/2014/main" id="{AF70ED08-8B6D-491C-87FB-45D8898C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6" name="Picture 7" descr="https://is.vic.lt/ris/space.png">
          <a:extLst>
            <a:ext uri="{FF2B5EF4-FFF2-40B4-BE49-F238E27FC236}">
              <a16:creationId xmlns:a16="http://schemas.microsoft.com/office/drawing/2014/main" id="{38A3F0DC-26BD-41BC-98AB-8768DAC2C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7" name="Picture 7" descr="https://is.vic.lt/ris/space.png">
          <a:extLst>
            <a:ext uri="{FF2B5EF4-FFF2-40B4-BE49-F238E27FC236}">
              <a16:creationId xmlns:a16="http://schemas.microsoft.com/office/drawing/2014/main" id="{651076A0-D849-4D97-AFD4-ECD11B16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8" name="Picture 7" descr="https://is.vic.lt/ris/space.png">
          <a:extLst>
            <a:ext uri="{FF2B5EF4-FFF2-40B4-BE49-F238E27FC236}">
              <a16:creationId xmlns:a16="http://schemas.microsoft.com/office/drawing/2014/main" id="{DFA39EBA-A2B1-4404-B4DE-19E49C8F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9" name="Picture 7" descr="https://is.vic.lt/ris/space.png">
          <a:extLst>
            <a:ext uri="{FF2B5EF4-FFF2-40B4-BE49-F238E27FC236}">
              <a16:creationId xmlns:a16="http://schemas.microsoft.com/office/drawing/2014/main" id="{BFF93EC8-6DD6-4382-BB3F-2A9C64830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0" name="Picture 7" descr="https://is.vic.lt/ris/space.png">
          <a:extLst>
            <a:ext uri="{FF2B5EF4-FFF2-40B4-BE49-F238E27FC236}">
              <a16:creationId xmlns:a16="http://schemas.microsoft.com/office/drawing/2014/main" id="{C90F136B-AEAF-407C-A37C-6B411C3B3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1" name="Picture 7" descr="https://is.vic.lt/ris/space.png">
          <a:extLst>
            <a:ext uri="{FF2B5EF4-FFF2-40B4-BE49-F238E27FC236}">
              <a16:creationId xmlns:a16="http://schemas.microsoft.com/office/drawing/2014/main" id="{67FDC30B-6F4B-491E-A2FD-2C984BF4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2" name="Picture 7" descr="https://is.vic.lt/ris/space.png">
          <a:extLst>
            <a:ext uri="{FF2B5EF4-FFF2-40B4-BE49-F238E27FC236}">
              <a16:creationId xmlns:a16="http://schemas.microsoft.com/office/drawing/2014/main" id="{03815512-47F6-4D21-92AE-5B20D979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3" name="Picture 7" descr="https://is.vic.lt/ris/space.png">
          <a:extLst>
            <a:ext uri="{FF2B5EF4-FFF2-40B4-BE49-F238E27FC236}">
              <a16:creationId xmlns:a16="http://schemas.microsoft.com/office/drawing/2014/main" id="{328F596A-581F-4191-9BE1-533CC2A51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4" name="Picture 7" descr="https://is.vic.lt/ris/space.png">
          <a:extLst>
            <a:ext uri="{FF2B5EF4-FFF2-40B4-BE49-F238E27FC236}">
              <a16:creationId xmlns:a16="http://schemas.microsoft.com/office/drawing/2014/main" id="{8B9854F4-63A0-4BB3-B4EC-049AC1BA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5" name="Picture 7" descr="https://is.vic.lt/ris/space.png">
          <a:extLst>
            <a:ext uri="{FF2B5EF4-FFF2-40B4-BE49-F238E27FC236}">
              <a16:creationId xmlns:a16="http://schemas.microsoft.com/office/drawing/2014/main" id="{6AFA258C-215E-41EE-8A3D-A8BE9595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6" name="Picture 7" descr="https://is.vic.lt/ris/space.png">
          <a:extLst>
            <a:ext uri="{FF2B5EF4-FFF2-40B4-BE49-F238E27FC236}">
              <a16:creationId xmlns:a16="http://schemas.microsoft.com/office/drawing/2014/main" id="{60A9DDCA-331B-4183-A323-260D2906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7" name="Picture 7" descr="https://is.vic.lt/ris/space.png">
          <a:extLst>
            <a:ext uri="{FF2B5EF4-FFF2-40B4-BE49-F238E27FC236}">
              <a16:creationId xmlns:a16="http://schemas.microsoft.com/office/drawing/2014/main" id="{2CBE66E1-CA43-4822-8837-E2505B79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8" name="Picture 7" descr="https://is.vic.lt/ris/space.png">
          <a:extLst>
            <a:ext uri="{FF2B5EF4-FFF2-40B4-BE49-F238E27FC236}">
              <a16:creationId xmlns:a16="http://schemas.microsoft.com/office/drawing/2014/main" id="{D245D51F-E376-4B7E-824E-290533806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29" name="Picture 7" descr="https://is.vic.lt/ris/space.png">
          <a:extLst>
            <a:ext uri="{FF2B5EF4-FFF2-40B4-BE49-F238E27FC236}">
              <a16:creationId xmlns:a16="http://schemas.microsoft.com/office/drawing/2014/main" id="{D122DCC3-6897-4E0D-A3EF-DF4F6C304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0" name="Picture 7" descr="https://is.vic.lt/ris/space.png">
          <a:extLst>
            <a:ext uri="{FF2B5EF4-FFF2-40B4-BE49-F238E27FC236}">
              <a16:creationId xmlns:a16="http://schemas.microsoft.com/office/drawing/2014/main" id="{341241DC-A13E-4075-ACE6-72F7B6281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1" name="Picture 7" descr="https://is.vic.lt/ris/space.png">
          <a:extLst>
            <a:ext uri="{FF2B5EF4-FFF2-40B4-BE49-F238E27FC236}">
              <a16:creationId xmlns:a16="http://schemas.microsoft.com/office/drawing/2014/main" id="{30BE8D31-F79C-4EA8-8F13-722B1B52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32" name="Picture 7" descr="https://is.vic.lt/ris/space.png">
          <a:extLst>
            <a:ext uri="{FF2B5EF4-FFF2-40B4-BE49-F238E27FC236}">
              <a16:creationId xmlns:a16="http://schemas.microsoft.com/office/drawing/2014/main" id="{B8DD95FB-DB31-4CA1-A863-6E257C0EE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3" name="Picture 7" descr="https://is.vic.lt/ris/space.png">
          <a:extLst>
            <a:ext uri="{FF2B5EF4-FFF2-40B4-BE49-F238E27FC236}">
              <a16:creationId xmlns:a16="http://schemas.microsoft.com/office/drawing/2014/main" id="{AA1677F6-491B-4487-B9CE-D841FE1CD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4" name="Picture 7" descr="https://is.vic.lt/ris/space.png">
          <a:extLst>
            <a:ext uri="{FF2B5EF4-FFF2-40B4-BE49-F238E27FC236}">
              <a16:creationId xmlns:a16="http://schemas.microsoft.com/office/drawing/2014/main" id="{1ABF9DD3-C350-4289-82F7-BD0CFA9DE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5" name="Picture 7" descr="https://is.vic.lt/ris/space.png">
          <a:extLst>
            <a:ext uri="{FF2B5EF4-FFF2-40B4-BE49-F238E27FC236}">
              <a16:creationId xmlns:a16="http://schemas.microsoft.com/office/drawing/2014/main" id="{E803091D-953A-406E-907F-EA21F26AB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6" name="Picture 7" descr="https://is.vic.lt/ris/space.png">
          <a:extLst>
            <a:ext uri="{FF2B5EF4-FFF2-40B4-BE49-F238E27FC236}">
              <a16:creationId xmlns:a16="http://schemas.microsoft.com/office/drawing/2014/main" id="{4100EF38-EAE3-4876-8F7B-67744C977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7" name="Picture 7" descr="https://is.vic.lt/ris/space.png">
          <a:extLst>
            <a:ext uri="{FF2B5EF4-FFF2-40B4-BE49-F238E27FC236}">
              <a16:creationId xmlns:a16="http://schemas.microsoft.com/office/drawing/2014/main" id="{1B0DC46D-3098-4926-9791-C676D3277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8" name="Picture 7" descr="https://is.vic.lt/ris/space.png">
          <a:extLst>
            <a:ext uri="{FF2B5EF4-FFF2-40B4-BE49-F238E27FC236}">
              <a16:creationId xmlns:a16="http://schemas.microsoft.com/office/drawing/2014/main" id="{8F86677A-9024-42E1-A399-8B31D22CE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9" name="Picture 7" descr="https://is.vic.lt/ris/space.png">
          <a:extLst>
            <a:ext uri="{FF2B5EF4-FFF2-40B4-BE49-F238E27FC236}">
              <a16:creationId xmlns:a16="http://schemas.microsoft.com/office/drawing/2014/main" id="{4A835534-4553-42E4-BE49-8FC45E8B9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0" name="Picture 7" descr="https://is.vic.lt/ris/space.png">
          <a:extLst>
            <a:ext uri="{FF2B5EF4-FFF2-40B4-BE49-F238E27FC236}">
              <a16:creationId xmlns:a16="http://schemas.microsoft.com/office/drawing/2014/main" id="{FE9FD63A-E40E-4DE4-A448-A07E87B2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1" name="Picture 7" descr="https://is.vic.lt/ris/space.png">
          <a:extLst>
            <a:ext uri="{FF2B5EF4-FFF2-40B4-BE49-F238E27FC236}">
              <a16:creationId xmlns:a16="http://schemas.microsoft.com/office/drawing/2014/main" id="{93772064-ECED-42E2-A61F-AB2F2BFF5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2" name="Picture 7" descr="https://is.vic.lt/ris/space.png">
          <a:extLst>
            <a:ext uri="{FF2B5EF4-FFF2-40B4-BE49-F238E27FC236}">
              <a16:creationId xmlns:a16="http://schemas.microsoft.com/office/drawing/2014/main" id="{FF3AC498-43D3-41D6-801A-8AD9AFB80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3" name="Picture 7" descr="https://is.vic.lt/ris/space.png">
          <a:extLst>
            <a:ext uri="{FF2B5EF4-FFF2-40B4-BE49-F238E27FC236}">
              <a16:creationId xmlns:a16="http://schemas.microsoft.com/office/drawing/2014/main" id="{5F1A29B5-3E73-427E-AC2B-C7A8359E6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4" name="Picture 7" descr="https://is.vic.lt/ris/space.png">
          <a:extLst>
            <a:ext uri="{FF2B5EF4-FFF2-40B4-BE49-F238E27FC236}">
              <a16:creationId xmlns:a16="http://schemas.microsoft.com/office/drawing/2014/main" id="{7FBBD5F7-88E8-459E-9227-B00C034EE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5" name="Picture 7" descr="https://is.vic.lt/ris/space.png">
          <a:extLst>
            <a:ext uri="{FF2B5EF4-FFF2-40B4-BE49-F238E27FC236}">
              <a16:creationId xmlns:a16="http://schemas.microsoft.com/office/drawing/2014/main" id="{B2B8FC79-E4AB-4761-A9B6-F765ACE35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6" name="Picture 7" descr="https://is.vic.lt/ris/space.png">
          <a:extLst>
            <a:ext uri="{FF2B5EF4-FFF2-40B4-BE49-F238E27FC236}">
              <a16:creationId xmlns:a16="http://schemas.microsoft.com/office/drawing/2014/main" id="{497BEF82-207F-4A6E-8BD1-E73900C57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7" name="Picture 7" descr="https://is.vic.lt/ris/space.png">
          <a:extLst>
            <a:ext uri="{FF2B5EF4-FFF2-40B4-BE49-F238E27FC236}">
              <a16:creationId xmlns:a16="http://schemas.microsoft.com/office/drawing/2014/main" id="{719D6106-B668-43FC-88C7-9C55DCA4B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8" name="Picture 7" descr="https://is.vic.lt/ris/space.png">
          <a:extLst>
            <a:ext uri="{FF2B5EF4-FFF2-40B4-BE49-F238E27FC236}">
              <a16:creationId xmlns:a16="http://schemas.microsoft.com/office/drawing/2014/main" id="{0A5BFD3A-3926-4363-80B3-91826638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9" name="Picture 7" descr="https://is.vic.lt/ris/space.png">
          <a:extLst>
            <a:ext uri="{FF2B5EF4-FFF2-40B4-BE49-F238E27FC236}">
              <a16:creationId xmlns:a16="http://schemas.microsoft.com/office/drawing/2014/main" id="{D3DC8B93-92B9-49EC-9444-79A30DF7B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0" name="Picture 7" descr="https://is.vic.lt/ris/space.png">
          <a:extLst>
            <a:ext uri="{FF2B5EF4-FFF2-40B4-BE49-F238E27FC236}">
              <a16:creationId xmlns:a16="http://schemas.microsoft.com/office/drawing/2014/main" id="{D430D76D-26A3-4D3D-AF16-8CD9204BD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51" name="Picture 7" descr="https://is.vic.lt/ris/space.png">
          <a:extLst>
            <a:ext uri="{FF2B5EF4-FFF2-40B4-BE49-F238E27FC236}">
              <a16:creationId xmlns:a16="http://schemas.microsoft.com/office/drawing/2014/main" id="{5E134D22-42C8-474B-96A5-855057356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2" name="Picture 7" descr="https://is.vic.lt/ris/space.png">
          <a:extLst>
            <a:ext uri="{FF2B5EF4-FFF2-40B4-BE49-F238E27FC236}">
              <a16:creationId xmlns:a16="http://schemas.microsoft.com/office/drawing/2014/main" id="{3130E250-F0B2-4567-ABB0-BBD31EB8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3" name="Picture 7" descr="https://is.vic.lt/ris/space.png">
          <a:extLst>
            <a:ext uri="{FF2B5EF4-FFF2-40B4-BE49-F238E27FC236}">
              <a16:creationId xmlns:a16="http://schemas.microsoft.com/office/drawing/2014/main" id="{A3B29736-4242-4DA5-BB6B-AE4C923E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54" name="Picture 7" descr="https://is.vic.lt/ris/space.png">
          <a:extLst>
            <a:ext uri="{FF2B5EF4-FFF2-40B4-BE49-F238E27FC236}">
              <a16:creationId xmlns:a16="http://schemas.microsoft.com/office/drawing/2014/main" id="{EDE4A029-3E10-4414-9606-B5A048C8B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5" name="Picture 7" descr="https://is.vic.lt/ris/space.png">
          <a:extLst>
            <a:ext uri="{FF2B5EF4-FFF2-40B4-BE49-F238E27FC236}">
              <a16:creationId xmlns:a16="http://schemas.microsoft.com/office/drawing/2014/main" id="{C30DA5C4-1439-4DC2-985E-85F767A2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6" name="Picture 7" descr="https://is.vic.lt/ris/space.png">
          <a:extLst>
            <a:ext uri="{FF2B5EF4-FFF2-40B4-BE49-F238E27FC236}">
              <a16:creationId xmlns:a16="http://schemas.microsoft.com/office/drawing/2014/main" id="{5D460D0C-6E20-45A2-A677-4C5F50E7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7" name="Picture 7" descr="https://is.vic.lt/ris/space.png">
          <a:extLst>
            <a:ext uri="{FF2B5EF4-FFF2-40B4-BE49-F238E27FC236}">
              <a16:creationId xmlns:a16="http://schemas.microsoft.com/office/drawing/2014/main" id="{948EAC74-7082-4297-A325-AC1A23F0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8" name="Picture 7" descr="https://is.vic.lt/ris/space.png">
          <a:extLst>
            <a:ext uri="{FF2B5EF4-FFF2-40B4-BE49-F238E27FC236}">
              <a16:creationId xmlns:a16="http://schemas.microsoft.com/office/drawing/2014/main" id="{B53AA102-0248-4E91-AD0A-CEA4662F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9" name="Picture 7" descr="https://is.vic.lt/ris/space.png">
          <a:extLst>
            <a:ext uri="{FF2B5EF4-FFF2-40B4-BE49-F238E27FC236}">
              <a16:creationId xmlns:a16="http://schemas.microsoft.com/office/drawing/2014/main" id="{7D0DA95F-F939-4C3E-BBE6-82668A3E4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0" name="Picture 7" descr="https://is.vic.lt/ris/space.png">
          <a:extLst>
            <a:ext uri="{FF2B5EF4-FFF2-40B4-BE49-F238E27FC236}">
              <a16:creationId xmlns:a16="http://schemas.microsoft.com/office/drawing/2014/main" id="{3E1F839C-D5D5-4983-A2E6-FE8BC18B6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1" name="Picture 7" descr="https://is.vic.lt/ris/space.png">
          <a:extLst>
            <a:ext uri="{FF2B5EF4-FFF2-40B4-BE49-F238E27FC236}">
              <a16:creationId xmlns:a16="http://schemas.microsoft.com/office/drawing/2014/main" id="{20C0839C-55A2-4989-BC3B-BDAE97A5B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2" name="Picture 7" descr="https://is.vic.lt/ris/space.png">
          <a:extLst>
            <a:ext uri="{FF2B5EF4-FFF2-40B4-BE49-F238E27FC236}">
              <a16:creationId xmlns:a16="http://schemas.microsoft.com/office/drawing/2014/main" id="{E7EAC785-9204-4478-B822-3C260B0EC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3" name="Picture 7" descr="https://is.vic.lt/ris/space.png">
          <a:extLst>
            <a:ext uri="{FF2B5EF4-FFF2-40B4-BE49-F238E27FC236}">
              <a16:creationId xmlns:a16="http://schemas.microsoft.com/office/drawing/2014/main" id="{F560F60A-9C98-4C04-BAD7-B71A05A6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4" name="Picture 7" descr="https://is.vic.lt/ris/space.png">
          <a:extLst>
            <a:ext uri="{FF2B5EF4-FFF2-40B4-BE49-F238E27FC236}">
              <a16:creationId xmlns:a16="http://schemas.microsoft.com/office/drawing/2014/main" id="{01EBE238-4F93-413E-82D1-5E8F526F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5" name="Picture 7" descr="https://is.vic.lt/ris/space.png">
          <a:extLst>
            <a:ext uri="{FF2B5EF4-FFF2-40B4-BE49-F238E27FC236}">
              <a16:creationId xmlns:a16="http://schemas.microsoft.com/office/drawing/2014/main" id="{9D3190F3-1F59-4F45-8437-06BBFB35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6" name="Picture 7" descr="https://is.vic.lt/ris/space.png">
          <a:extLst>
            <a:ext uri="{FF2B5EF4-FFF2-40B4-BE49-F238E27FC236}">
              <a16:creationId xmlns:a16="http://schemas.microsoft.com/office/drawing/2014/main" id="{E8E3B9C2-C560-43E7-8EF4-85E2D8E6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7" name="Picture 7" descr="https://is.vic.lt/ris/space.png">
          <a:extLst>
            <a:ext uri="{FF2B5EF4-FFF2-40B4-BE49-F238E27FC236}">
              <a16:creationId xmlns:a16="http://schemas.microsoft.com/office/drawing/2014/main" id="{04D3380B-B60E-4344-814C-0D3CE6E78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8" name="Picture 7" descr="https://is.vic.lt/ris/space.png">
          <a:extLst>
            <a:ext uri="{FF2B5EF4-FFF2-40B4-BE49-F238E27FC236}">
              <a16:creationId xmlns:a16="http://schemas.microsoft.com/office/drawing/2014/main" id="{11D1F15B-400D-4A86-928C-75C6EF0F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9" name="Picture 7" descr="https://is.vic.lt/ris/space.png">
          <a:extLst>
            <a:ext uri="{FF2B5EF4-FFF2-40B4-BE49-F238E27FC236}">
              <a16:creationId xmlns:a16="http://schemas.microsoft.com/office/drawing/2014/main" id="{20173935-77D5-4916-A1E0-DA996D404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0" name="Picture 7" descr="https://is.vic.lt/ris/space.png">
          <a:extLst>
            <a:ext uri="{FF2B5EF4-FFF2-40B4-BE49-F238E27FC236}">
              <a16:creationId xmlns:a16="http://schemas.microsoft.com/office/drawing/2014/main" id="{324FB24E-9DAA-4D60-A7CD-A342C533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1" name="Picture 7" descr="https://is.vic.lt/ris/space.png">
          <a:extLst>
            <a:ext uri="{FF2B5EF4-FFF2-40B4-BE49-F238E27FC236}">
              <a16:creationId xmlns:a16="http://schemas.microsoft.com/office/drawing/2014/main" id="{2336E995-F783-42ED-9334-98488616F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2" name="Picture 7" descr="https://is.vic.lt/ris/space.png">
          <a:extLst>
            <a:ext uri="{FF2B5EF4-FFF2-40B4-BE49-F238E27FC236}">
              <a16:creationId xmlns:a16="http://schemas.microsoft.com/office/drawing/2014/main" id="{9BF75739-10C0-4F19-9CB0-7E140529F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73" name="Picture 7" descr="https://is.vic.lt/ris/space.png">
          <a:extLst>
            <a:ext uri="{FF2B5EF4-FFF2-40B4-BE49-F238E27FC236}">
              <a16:creationId xmlns:a16="http://schemas.microsoft.com/office/drawing/2014/main" id="{53525D3E-E174-4DC8-A7C6-558C29F2B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4" name="Picture 7" descr="https://is.vic.lt/ris/space.png">
          <a:extLst>
            <a:ext uri="{FF2B5EF4-FFF2-40B4-BE49-F238E27FC236}">
              <a16:creationId xmlns:a16="http://schemas.microsoft.com/office/drawing/2014/main" id="{00BC64F9-8F00-4F89-B3A6-31F409DED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5" name="Picture 7" descr="https://is.vic.lt/ris/space.png">
          <a:extLst>
            <a:ext uri="{FF2B5EF4-FFF2-40B4-BE49-F238E27FC236}">
              <a16:creationId xmlns:a16="http://schemas.microsoft.com/office/drawing/2014/main" id="{C3684B83-78FE-4F6E-B87B-725698CC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76" name="Picture 7" descr="https://is.vic.lt/ris/space.png">
          <a:extLst>
            <a:ext uri="{FF2B5EF4-FFF2-40B4-BE49-F238E27FC236}">
              <a16:creationId xmlns:a16="http://schemas.microsoft.com/office/drawing/2014/main" id="{9BA1325A-022B-472C-8358-BDCF1B807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7" name="Picture 7" descr="https://is.vic.lt/ris/space.png">
          <a:extLst>
            <a:ext uri="{FF2B5EF4-FFF2-40B4-BE49-F238E27FC236}">
              <a16:creationId xmlns:a16="http://schemas.microsoft.com/office/drawing/2014/main" id="{56738E53-4DDC-4B47-BCEA-F956D5D99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8" name="Picture 7" descr="https://is.vic.lt/ris/space.png">
          <a:extLst>
            <a:ext uri="{FF2B5EF4-FFF2-40B4-BE49-F238E27FC236}">
              <a16:creationId xmlns:a16="http://schemas.microsoft.com/office/drawing/2014/main" id="{663955DD-2E97-4071-824E-779AD0BB8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9" name="Picture 7" descr="https://is.vic.lt/ris/space.png">
          <a:extLst>
            <a:ext uri="{FF2B5EF4-FFF2-40B4-BE49-F238E27FC236}">
              <a16:creationId xmlns:a16="http://schemas.microsoft.com/office/drawing/2014/main" id="{25D06CEF-60A1-4A17-9E44-2A6ED6EB7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0" name="Picture 7" descr="https://is.vic.lt/ris/space.png">
          <a:extLst>
            <a:ext uri="{FF2B5EF4-FFF2-40B4-BE49-F238E27FC236}">
              <a16:creationId xmlns:a16="http://schemas.microsoft.com/office/drawing/2014/main" id="{445508A2-B70E-4712-9089-626B87CB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1" name="Picture 7" descr="https://is.vic.lt/ris/space.png">
          <a:extLst>
            <a:ext uri="{FF2B5EF4-FFF2-40B4-BE49-F238E27FC236}">
              <a16:creationId xmlns:a16="http://schemas.microsoft.com/office/drawing/2014/main" id="{8DB13DB1-2C69-45C6-B436-3071E3FC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2" name="Picture 7" descr="https://is.vic.lt/ris/space.png">
          <a:extLst>
            <a:ext uri="{FF2B5EF4-FFF2-40B4-BE49-F238E27FC236}">
              <a16:creationId xmlns:a16="http://schemas.microsoft.com/office/drawing/2014/main" id="{593F41A8-9B4E-40CF-8A82-8B2BA407D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3" name="Picture 7" descr="https://is.vic.lt/ris/space.png">
          <a:extLst>
            <a:ext uri="{FF2B5EF4-FFF2-40B4-BE49-F238E27FC236}">
              <a16:creationId xmlns:a16="http://schemas.microsoft.com/office/drawing/2014/main" id="{1776CEF9-6D83-4F2E-825C-445F5C284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4" name="Picture 7" descr="https://is.vic.lt/ris/space.png">
          <a:extLst>
            <a:ext uri="{FF2B5EF4-FFF2-40B4-BE49-F238E27FC236}">
              <a16:creationId xmlns:a16="http://schemas.microsoft.com/office/drawing/2014/main" id="{BF3AFD54-1C7B-4C01-B4DC-A1E69D000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5" name="Picture 7" descr="https://is.vic.lt/ris/space.png">
          <a:extLst>
            <a:ext uri="{FF2B5EF4-FFF2-40B4-BE49-F238E27FC236}">
              <a16:creationId xmlns:a16="http://schemas.microsoft.com/office/drawing/2014/main" id="{1C86BCD4-7101-4AD8-B9BE-C5AEE3F56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6" name="Picture 7" descr="https://is.vic.lt/ris/space.png">
          <a:extLst>
            <a:ext uri="{FF2B5EF4-FFF2-40B4-BE49-F238E27FC236}">
              <a16:creationId xmlns:a16="http://schemas.microsoft.com/office/drawing/2014/main" id="{89CD9941-2682-463A-9D8C-AE8CD4950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7" name="Picture 7" descr="https://is.vic.lt/ris/space.png">
          <a:extLst>
            <a:ext uri="{FF2B5EF4-FFF2-40B4-BE49-F238E27FC236}">
              <a16:creationId xmlns:a16="http://schemas.microsoft.com/office/drawing/2014/main" id="{A5E75934-9C74-4621-B5BF-F4C903D77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8" name="Picture 7" descr="https://is.vic.lt/ris/space.png">
          <a:extLst>
            <a:ext uri="{FF2B5EF4-FFF2-40B4-BE49-F238E27FC236}">
              <a16:creationId xmlns:a16="http://schemas.microsoft.com/office/drawing/2014/main" id="{613B687B-2470-49E4-BF9C-91D5806AC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9" name="Picture 7" descr="https://is.vic.lt/ris/space.png">
          <a:extLst>
            <a:ext uri="{FF2B5EF4-FFF2-40B4-BE49-F238E27FC236}">
              <a16:creationId xmlns:a16="http://schemas.microsoft.com/office/drawing/2014/main" id="{5C4B512D-FCD1-415E-A7A4-975D29E25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0" name="Picture 7" descr="https://is.vic.lt/ris/space.png">
          <a:extLst>
            <a:ext uri="{FF2B5EF4-FFF2-40B4-BE49-F238E27FC236}">
              <a16:creationId xmlns:a16="http://schemas.microsoft.com/office/drawing/2014/main" id="{52072FB6-FD4B-4DC1-8205-0320870A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1" name="Picture 7" descr="https://is.vic.lt/ris/space.png">
          <a:extLst>
            <a:ext uri="{FF2B5EF4-FFF2-40B4-BE49-F238E27FC236}">
              <a16:creationId xmlns:a16="http://schemas.microsoft.com/office/drawing/2014/main" id="{FF45898E-050A-4501-8BCD-619BD8C2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2" name="Picture 7" descr="https://is.vic.lt/ris/space.png">
          <a:extLst>
            <a:ext uri="{FF2B5EF4-FFF2-40B4-BE49-F238E27FC236}">
              <a16:creationId xmlns:a16="http://schemas.microsoft.com/office/drawing/2014/main" id="{4CC99AE6-2164-4C26-96FD-7F889E86C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3" name="Picture 7" descr="https://is.vic.lt/ris/space.png">
          <a:extLst>
            <a:ext uri="{FF2B5EF4-FFF2-40B4-BE49-F238E27FC236}">
              <a16:creationId xmlns:a16="http://schemas.microsoft.com/office/drawing/2014/main" id="{D87E77E0-EBBE-4553-806E-49BD03A2B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4" name="Picture 7" descr="https://is.vic.lt/ris/space.png">
          <a:extLst>
            <a:ext uri="{FF2B5EF4-FFF2-40B4-BE49-F238E27FC236}">
              <a16:creationId xmlns:a16="http://schemas.microsoft.com/office/drawing/2014/main" id="{3C54D756-496B-4BD3-A28D-C655D5C6C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95" name="Picture 7" descr="https://is.vic.lt/ris/space.png">
          <a:extLst>
            <a:ext uri="{FF2B5EF4-FFF2-40B4-BE49-F238E27FC236}">
              <a16:creationId xmlns:a16="http://schemas.microsoft.com/office/drawing/2014/main" id="{E187EEC6-58D4-44D7-B046-A4EAC81B0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6" name="Picture 7" descr="https://is.vic.lt/ris/space.png">
          <a:extLst>
            <a:ext uri="{FF2B5EF4-FFF2-40B4-BE49-F238E27FC236}">
              <a16:creationId xmlns:a16="http://schemas.microsoft.com/office/drawing/2014/main" id="{56918DFE-B0D9-42FC-9632-8AE30390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7" name="Picture 7" descr="https://is.vic.lt/ris/space.png">
          <a:extLst>
            <a:ext uri="{FF2B5EF4-FFF2-40B4-BE49-F238E27FC236}">
              <a16:creationId xmlns:a16="http://schemas.microsoft.com/office/drawing/2014/main" id="{90190A63-06C8-43D7-B37E-B1F3F3AF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98" name="Picture 7" descr="https://is.vic.lt/ris/space.png">
          <a:extLst>
            <a:ext uri="{FF2B5EF4-FFF2-40B4-BE49-F238E27FC236}">
              <a16:creationId xmlns:a16="http://schemas.microsoft.com/office/drawing/2014/main" id="{0D3869D1-F60B-4438-B4ED-80777950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9" name="Picture 7" descr="https://is.vic.lt/ris/space.png">
          <a:extLst>
            <a:ext uri="{FF2B5EF4-FFF2-40B4-BE49-F238E27FC236}">
              <a16:creationId xmlns:a16="http://schemas.microsoft.com/office/drawing/2014/main" id="{74F0EBFC-5B0C-4FF6-974D-42EC06DED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0" name="Picture 7" descr="https://is.vic.lt/ris/space.png">
          <a:extLst>
            <a:ext uri="{FF2B5EF4-FFF2-40B4-BE49-F238E27FC236}">
              <a16:creationId xmlns:a16="http://schemas.microsoft.com/office/drawing/2014/main" id="{788D82F7-09EB-4496-AFB2-DC99A6360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1" name="Picture 7" descr="https://is.vic.lt/ris/space.png">
          <a:extLst>
            <a:ext uri="{FF2B5EF4-FFF2-40B4-BE49-F238E27FC236}">
              <a16:creationId xmlns:a16="http://schemas.microsoft.com/office/drawing/2014/main" id="{48E901E4-6497-4F71-B63E-5028B3D77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2" name="Picture 7" descr="https://is.vic.lt/ris/space.png">
          <a:extLst>
            <a:ext uri="{FF2B5EF4-FFF2-40B4-BE49-F238E27FC236}">
              <a16:creationId xmlns:a16="http://schemas.microsoft.com/office/drawing/2014/main" id="{0DD35633-B393-42A8-B42D-1837B4A4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3" name="Picture 7" descr="https://is.vic.lt/ris/space.png">
          <a:extLst>
            <a:ext uri="{FF2B5EF4-FFF2-40B4-BE49-F238E27FC236}">
              <a16:creationId xmlns:a16="http://schemas.microsoft.com/office/drawing/2014/main" id="{E28142D1-F20F-4F5E-9233-96F7A5ABC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4" name="Picture 7" descr="https://is.vic.lt/ris/space.png">
          <a:extLst>
            <a:ext uri="{FF2B5EF4-FFF2-40B4-BE49-F238E27FC236}">
              <a16:creationId xmlns:a16="http://schemas.microsoft.com/office/drawing/2014/main" id="{4031C3B9-77D0-4646-B254-0A9EF534D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5" name="Picture 7" descr="https://is.vic.lt/ris/space.png">
          <a:extLst>
            <a:ext uri="{FF2B5EF4-FFF2-40B4-BE49-F238E27FC236}">
              <a16:creationId xmlns:a16="http://schemas.microsoft.com/office/drawing/2014/main" id="{EB617D8A-E4A6-46B6-AB9D-D0DAC444F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6" name="Picture 7" descr="https://is.vic.lt/ris/space.png">
          <a:extLst>
            <a:ext uri="{FF2B5EF4-FFF2-40B4-BE49-F238E27FC236}">
              <a16:creationId xmlns:a16="http://schemas.microsoft.com/office/drawing/2014/main" id="{85843590-CD07-4984-8685-110141509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7" name="Picture 7" descr="https://is.vic.lt/ris/space.png">
          <a:extLst>
            <a:ext uri="{FF2B5EF4-FFF2-40B4-BE49-F238E27FC236}">
              <a16:creationId xmlns:a16="http://schemas.microsoft.com/office/drawing/2014/main" id="{B4C8E14A-F3F1-4547-8AEA-620C49F0B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8" name="Picture 7" descr="https://is.vic.lt/ris/space.png">
          <a:extLst>
            <a:ext uri="{FF2B5EF4-FFF2-40B4-BE49-F238E27FC236}">
              <a16:creationId xmlns:a16="http://schemas.microsoft.com/office/drawing/2014/main" id="{8C5D7911-F99E-459C-A870-7AA0E5BA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9" name="Picture 7" descr="https://is.vic.lt/ris/space.png">
          <a:extLst>
            <a:ext uri="{FF2B5EF4-FFF2-40B4-BE49-F238E27FC236}">
              <a16:creationId xmlns:a16="http://schemas.microsoft.com/office/drawing/2014/main" id="{B6CE08BA-835A-4828-A2EC-49B74F2F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0" name="Picture 7" descr="https://is.vic.lt/ris/space.png">
          <a:extLst>
            <a:ext uri="{FF2B5EF4-FFF2-40B4-BE49-F238E27FC236}">
              <a16:creationId xmlns:a16="http://schemas.microsoft.com/office/drawing/2014/main" id="{787A5186-DF15-4F93-8406-23EF7DEE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1" name="Picture 7" descr="https://is.vic.lt/ris/space.png">
          <a:extLst>
            <a:ext uri="{FF2B5EF4-FFF2-40B4-BE49-F238E27FC236}">
              <a16:creationId xmlns:a16="http://schemas.microsoft.com/office/drawing/2014/main" id="{67CFD196-ED02-46A0-B0B3-AAB884F72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2" name="Picture 7" descr="https://is.vic.lt/ris/space.png">
          <a:extLst>
            <a:ext uri="{FF2B5EF4-FFF2-40B4-BE49-F238E27FC236}">
              <a16:creationId xmlns:a16="http://schemas.microsoft.com/office/drawing/2014/main" id="{CDD55B43-EA81-4B3A-8489-FEA77FC06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3" name="Picture 7" descr="https://is.vic.lt/ris/space.png">
          <a:extLst>
            <a:ext uri="{FF2B5EF4-FFF2-40B4-BE49-F238E27FC236}">
              <a16:creationId xmlns:a16="http://schemas.microsoft.com/office/drawing/2014/main" id="{15AC69BA-2E29-4B7F-818A-A6B78E691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4" name="Picture 7" descr="https://is.vic.lt/ris/space.png">
          <a:extLst>
            <a:ext uri="{FF2B5EF4-FFF2-40B4-BE49-F238E27FC236}">
              <a16:creationId xmlns:a16="http://schemas.microsoft.com/office/drawing/2014/main" id="{E61E4FA1-9A88-43C8-946D-9182E3E16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5" name="Picture 7" descr="https://is.vic.lt/ris/space.png">
          <a:extLst>
            <a:ext uri="{FF2B5EF4-FFF2-40B4-BE49-F238E27FC236}">
              <a16:creationId xmlns:a16="http://schemas.microsoft.com/office/drawing/2014/main" id="{0D27A4F5-BB1D-4AE9-952F-14FF868A9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6" name="Picture 7" descr="https://is.vic.lt/ris/space.png">
          <a:extLst>
            <a:ext uri="{FF2B5EF4-FFF2-40B4-BE49-F238E27FC236}">
              <a16:creationId xmlns:a16="http://schemas.microsoft.com/office/drawing/2014/main" id="{1D87CC70-5966-44AF-9367-DA90B11BA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17" name="Picture 7" descr="https://is.vic.lt/ris/space.png">
          <a:extLst>
            <a:ext uri="{FF2B5EF4-FFF2-40B4-BE49-F238E27FC236}">
              <a16:creationId xmlns:a16="http://schemas.microsoft.com/office/drawing/2014/main" id="{4E13CD2B-BF4A-495E-9D3A-6B148A79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8" name="Picture 7" descr="https://is.vic.lt/ris/space.png">
          <a:extLst>
            <a:ext uri="{FF2B5EF4-FFF2-40B4-BE49-F238E27FC236}">
              <a16:creationId xmlns:a16="http://schemas.microsoft.com/office/drawing/2014/main" id="{272476B7-C8B6-4779-BF1D-1DE7EBB7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9" name="Picture 7" descr="https://is.vic.lt/ris/space.png">
          <a:extLst>
            <a:ext uri="{FF2B5EF4-FFF2-40B4-BE49-F238E27FC236}">
              <a16:creationId xmlns:a16="http://schemas.microsoft.com/office/drawing/2014/main" id="{40FCBE98-84FA-4C8B-BC2A-E4434887E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20" name="Picture 7" descr="https://is.vic.lt/ris/space.png">
          <a:extLst>
            <a:ext uri="{FF2B5EF4-FFF2-40B4-BE49-F238E27FC236}">
              <a16:creationId xmlns:a16="http://schemas.microsoft.com/office/drawing/2014/main" id="{B7391486-D4ED-42E4-A5CE-516D703E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1" name="Picture 7" descr="https://is.vic.lt/ris/space.png">
          <a:extLst>
            <a:ext uri="{FF2B5EF4-FFF2-40B4-BE49-F238E27FC236}">
              <a16:creationId xmlns:a16="http://schemas.microsoft.com/office/drawing/2014/main" id="{272DDD6A-5AD0-4094-B901-57E9DD98A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22" name="Picture 7" descr="https://is.vic.lt/ris/space.png">
          <a:extLst>
            <a:ext uri="{FF2B5EF4-FFF2-40B4-BE49-F238E27FC236}">
              <a16:creationId xmlns:a16="http://schemas.microsoft.com/office/drawing/2014/main" id="{84F8857F-93A9-436A-8CEF-7C3C38239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3" name="Picture 7" descr="https://is.vic.lt/ris/space.png">
          <a:extLst>
            <a:ext uri="{FF2B5EF4-FFF2-40B4-BE49-F238E27FC236}">
              <a16:creationId xmlns:a16="http://schemas.microsoft.com/office/drawing/2014/main" id="{852308A6-3896-4E98-AACC-B774D1B21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4" name="Picture 7" descr="https://is.vic.lt/ris/space.png">
          <a:extLst>
            <a:ext uri="{FF2B5EF4-FFF2-40B4-BE49-F238E27FC236}">
              <a16:creationId xmlns:a16="http://schemas.microsoft.com/office/drawing/2014/main" id="{0F35E935-5374-4147-850C-351768A0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5" name="Picture 7" descr="https://is.vic.lt/ris/space.png">
          <a:extLst>
            <a:ext uri="{FF2B5EF4-FFF2-40B4-BE49-F238E27FC236}">
              <a16:creationId xmlns:a16="http://schemas.microsoft.com/office/drawing/2014/main" id="{7BB67C17-C868-403C-8BBC-4059B867B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6" name="Picture 7" descr="https://is.vic.lt/ris/space.png">
          <a:extLst>
            <a:ext uri="{FF2B5EF4-FFF2-40B4-BE49-F238E27FC236}">
              <a16:creationId xmlns:a16="http://schemas.microsoft.com/office/drawing/2014/main" id="{89EAE0F8-E64E-4F6D-811C-9D85E853E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7" name="Picture 7" descr="https://is.vic.lt/ris/space.png">
          <a:extLst>
            <a:ext uri="{FF2B5EF4-FFF2-40B4-BE49-F238E27FC236}">
              <a16:creationId xmlns:a16="http://schemas.microsoft.com/office/drawing/2014/main" id="{77DDD7B3-0A9F-4F12-9B5F-6EF0442C5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8" name="Picture 7" descr="https://is.vic.lt/ris/space.png">
          <a:extLst>
            <a:ext uri="{FF2B5EF4-FFF2-40B4-BE49-F238E27FC236}">
              <a16:creationId xmlns:a16="http://schemas.microsoft.com/office/drawing/2014/main" id="{11348BB0-4E39-40BB-90C6-9CF5900F0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9" name="Picture 7" descr="https://is.vic.lt/ris/space.png">
          <a:extLst>
            <a:ext uri="{FF2B5EF4-FFF2-40B4-BE49-F238E27FC236}">
              <a16:creationId xmlns:a16="http://schemas.microsoft.com/office/drawing/2014/main" id="{2E549F14-C52F-47A4-9187-E7C13F626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0" name="Picture 7" descr="https://is.vic.lt/ris/space.png">
          <a:extLst>
            <a:ext uri="{FF2B5EF4-FFF2-40B4-BE49-F238E27FC236}">
              <a16:creationId xmlns:a16="http://schemas.microsoft.com/office/drawing/2014/main" id="{0A19A13E-1B74-41CE-A5C4-25A1D9C53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1" name="Picture 7" descr="https://is.vic.lt/ris/space.png">
          <a:extLst>
            <a:ext uri="{FF2B5EF4-FFF2-40B4-BE49-F238E27FC236}">
              <a16:creationId xmlns:a16="http://schemas.microsoft.com/office/drawing/2014/main" id="{4A11217E-B4E8-45D0-B09B-DB0D8C044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2" name="Picture 7" descr="https://is.vic.lt/ris/space.png">
          <a:extLst>
            <a:ext uri="{FF2B5EF4-FFF2-40B4-BE49-F238E27FC236}">
              <a16:creationId xmlns:a16="http://schemas.microsoft.com/office/drawing/2014/main" id="{EA299E12-6952-470E-AA49-D7D2001D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3" name="Picture 7" descr="https://is.vic.lt/ris/space.png">
          <a:extLst>
            <a:ext uri="{FF2B5EF4-FFF2-40B4-BE49-F238E27FC236}">
              <a16:creationId xmlns:a16="http://schemas.microsoft.com/office/drawing/2014/main" id="{FAFA7822-8074-443C-87FA-48627DF9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4" name="Picture 7" descr="https://is.vic.lt/ris/space.png">
          <a:extLst>
            <a:ext uri="{FF2B5EF4-FFF2-40B4-BE49-F238E27FC236}">
              <a16:creationId xmlns:a16="http://schemas.microsoft.com/office/drawing/2014/main" id="{70E4ADCE-18D4-439D-99C3-B815A794A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5" name="Picture 7" descr="https://is.vic.lt/ris/space.png">
          <a:extLst>
            <a:ext uri="{FF2B5EF4-FFF2-40B4-BE49-F238E27FC236}">
              <a16:creationId xmlns:a16="http://schemas.microsoft.com/office/drawing/2014/main" id="{1D520D96-0FA0-4FE1-9E77-3A0FC2189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6" name="Picture 7" descr="https://is.vic.lt/ris/space.png">
          <a:extLst>
            <a:ext uri="{FF2B5EF4-FFF2-40B4-BE49-F238E27FC236}">
              <a16:creationId xmlns:a16="http://schemas.microsoft.com/office/drawing/2014/main" id="{9453E4BD-F712-404A-87E4-B1D1DC367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7" name="Picture 7" descr="https://is.vic.lt/ris/space.png">
          <a:extLst>
            <a:ext uri="{FF2B5EF4-FFF2-40B4-BE49-F238E27FC236}">
              <a16:creationId xmlns:a16="http://schemas.microsoft.com/office/drawing/2014/main" id="{69DF0F2A-D79F-4647-BE25-297B1DDFA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8" name="Picture 7" descr="https://is.vic.lt/ris/space.png">
          <a:extLst>
            <a:ext uri="{FF2B5EF4-FFF2-40B4-BE49-F238E27FC236}">
              <a16:creationId xmlns:a16="http://schemas.microsoft.com/office/drawing/2014/main" id="{1EAB99B6-5AB4-4B8B-85C8-0A04D4B8F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9" name="Picture 7" descr="https://is.vic.lt/ris/space.png">
          <a:extLst>
            <a:ext uri="{FF2B5EF4-FFF2-40B4-BE49-F238E27FC236}">
              <a16:creationId xmlns:a16="http://schemas.microsoft.com/office/drawing/2014/main" id="{4EB14865-FCB4-49B2-85D7-BE63DFC04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0" name="Picture 7" descr="https://is.vic.lt/ris/space.png">
          <a:extLst>
            <a:ext uri="{FF2B5EF4-FFF2-40B4-BE49-F238E27FC236}">
              <a16:creationId xmlns:a16="http://schemas.microsoft.com/office/drawing/2014/main" id="{34D408D2-3C7A-459F-AD8A-3F93CB7E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41" name="Picture 7" descr="https://is.vic.lt/ris/space.png">
          <a:extLst>
            <a:ext uri="{FF2B5EF4-FFF2-40B4-BE49-F238E27FC236}">
              <a16:creationId xmlns:a16="http://schemas.microsoft.com/office/drawing/2014/main" id="{8BBE1A22-F09E-4E55-BE63-5A912CA64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2" name="Picture 7" descr="https://is.vic.lt/ris/space.png">
          <a:extLst>
            <a:ext uri="{FF2B5EF4-FFF2-40B4-BE49-F238E27FC236}">
              <a16:creationId xmlns:a16="http://schemas.microsoft.com/office/drawing/2014/main" id="{DB05D3D3-A1B3-4E2A-BF6E-65C7FD123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3" name="Picture 7" descr="https://is.vic.lt/ris/space.png">
          <a:extLst>
            <a:ext uri="{FF2B5EF4-FFF2-40B4-BE49-F238E27FC236}">
              <a16:creationId xmlns:a16="http://schemas.microsoft.com/office/drawing/2014/main" id="{6C25C415-A818-4F61-87D5-0C0D9E494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44" name="Picture 7" descr="https://is.vic.lt/ris/space.png">
          <a:extLst>
            <a:ext uri="{FF2B5EF4-FFF2-40B4-BE49-F238E27FC236}">
              <a16:creationId xmlns:a16="http://schemas.microsoft.com/office/drawing/2014/main" id="{7C4C576E-D204-4473-9516-BC994BD8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5" name="Picture 7" descr="https://is.vic.lt/ris/space.png">
          <a:extLst>
            <a:ext uri="{FF2B5EF4-FFF2-40B4-BE49-F238E27FC236}">
              <a16:creationId xmlns:a16="http://schemas.microsoft.com/office/drawing/2014/main" id="{83BE136B-5D5F-478D-9AE3-BD9D4A8F9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6" name="Picture 7" descr="https://is.vic.lt/ris/space.png">
          <a:extLst>
            <a:ext uri="{FF2B5EF4-FFF2-40B4-BE49-F238E27FC236}">
              <a16:creationId xmlns:a16="http://schemas.microsoft.com/office/drawing/2014/main" id="{CEEB0AA9-3749-4DBC-AAB4-32B73C49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7" name="Picture 7" descr="https://is.vic.lt/ris/space.png">
          <a:extLst>
            <a:ext uri="{FF2B5EF4-FFF2-40B4-BE49-F238E27FC236}">
              <a16:creationId xmlns:a16="http://schemas.microsoft.com/office/drawing/2014/main" id="{B28C8EC0-B9BA-4BA0-88AA-C8CE3301D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8" name="Picture 7" descr="https://is.vic.lt/ris/space.png">
          <a:extLst>
            <a:ext uri="{FF2B5EF4-FFF2-40B4-BE49-F238E27FC236}">
              <a16:creationId xmlns:a16="http://schemas.microsoft.com/office/drawing/2014/main" id="{1E37A95F-BD41-423E-ABA6-4C7FAC447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9" name="Picture 7" descr="https://is.vic.lt/ris/space.png">
          <a:extLst>
            <a:ext uri="{FF2B5EF4-FFF2-40B4-BE49-F238E27FC236}">
              <a16:creationId xmlns:a16="http://schemas.microsoft.com/office/drawing/2014/main" id="{3A42697A-9DBB-4136-9553-809A242A9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0" name="Picture 7" descr="https://is.vic.lt/ris/space.png">
          <a:extLst>
            <a:ext uri="{FF2B5EF4-FFF2-40B4-BE49-F238E27FC236}">
              <a16:creationId xmlns:a16="http://schemas.microsoft.com/office/drawing/2014/main" id="{3BEF2EAF-EBE6-4A03-83E5-AEB8BD4F9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1" name="Picture 7" descr="https://is.vic.lt/ris/space.png">
          <a:extLst>
            <a:ext uri="{FF2B5EF4-FFF2-40B4-BE49-F238E27FC236}">
              <a16:creationId xmlns:a16="http://schemas.microsoft.com/office/drawing/2014/main" id="{67D49882-2F5C-4E78-90D2-EB6F0F5B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2" name="Picture 7" descr="https://is.vic.lt/ris/space.png">
          <a:extLst>
            <a:ext uri="{FF2B5EF4-FFF2-40B4-BE49-F238E27FC236}">
              <a16:creationId xmlns:a16="http://schemas.microsoft.com/office/drawing/2014/main" id="{83BC8A3D-5F63-431B-A0A0-D976067B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3" name="Picture 7" descr="https://is.vic.lt/ris/space.png">
          <a:extLst>
            <a:ext uri="{FF2B5EF4-FFF2-40B4-BE49-F238E27FC236}">
              <a16:creationId xmlns:a16="http://schemas.microsoft.com/office/drawing/2014/main" id="{77F24E4B-FB96-430F-8117-BA9CF060D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4" name="Picture 7" descr="https://is.vic.lt/ris/space.png">
          <a:extLst>
            <a:ext uri="{FF2B5EF4-FFF2-40B4-BE49-F238E27FC236}">
              <a16:creationId xmlns:a16="http://schemas.microsoft.com/office/drawing/2014/main" id="{A20BE0EA-570F-415B-A798-A165E806D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5" name="Picture 7" descr="https://is.vic.lt/ris/space.png">
          <a:extLst>
            <a:ext uri="{FF2B5EF4-FFF2-40B4-BE49-F238E27FC236}">
              <a16:creationId xmlns:a16="http://schemas.microsoft.com/office/drawing/2014/main" id="{6F1515F8-FCA2-411B-8743-F46CB5C92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6" name="Picture 7" descr="https://is.vic.lt/ris/space.png">
          <a:extLst>
            <a:ext uri="{FF2B5EF4-FFF2-40B4-BE49-F238E27FC236}">
              <a16:creationId xmlns:a16="http://schemas.microsoft.com/office/drawing/2014/main" id="{AF84C1B9-9278-4360-BBCF-D88DB9AC9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7" name="Picture 7" descr="https://is.vic.lt/ris/space.png">
          <a:extLst>
            <a:ext uri="{FF2B5EF4-FFF2-40B4-BE49-F238E27FC236}">
              <a16:creationId xmlns:a16="http://schemas.microsoft.com/office/drawing/2014/main" id="{72969ACD-FAB6-42A8-B099-C4ABA9604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8" name="Picture 7" descr="https://is.vic.lt/ris/space.png">
          <a:extLst>
            <a:ext uri="{FF2B5EF4-FFF2-40B4-BE49-F238E27FC236}">
              <a16:creationId xmlns:a16="http://schemas.microsoft.com/office/drawing/2014/main" id="{AAA4B4D4-02F6-47D5-8749-16AB2B50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9" name="Picture 7" descr="https://is.vic.lt/ris/space.png">
          <a:extLst>
            <a:ext uri="{FF2B5EF4-FFF2-40B4-BE49-F238E27FC236}">
              <a16:creationId xmlns:a16="http://schemas.microsoft.com/office/drawing/2014/main" id="{3E1C0556-58AE-4BE6-BB80-1893E0315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0" name="Picture 7" descr="https://is.vic.lt/ris/space.png">
          <a:extLst>
            <a:ext uri="{FF2B5EF4-FFF2-40B4-BE49-F238E27FC236}">
              <a16:creationId xmlns:a16="http://schemas.microsoft.com/office/drawing/2014/main" id="{6E83C907-2C3E-4906-BE92-1FD66BC2C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1" name="Picture 7" descr="https://is.vic.lt/ris/space.png">
          <a:extLst>
            <a:ext uri="{FF2B5EF4-FFF2-40B4-BE49-F238E27FC236}">
              <a16:creationId xmlns:a16="http://schemas.microsoft.com/office/drawing/2014/main" id="{440DB016-B74A-4F8B-B58C-C09B4F94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2" name="Picture 7" descr="https://is.vic.lt/ris/space.png">
          <a:extLst>
            <a:ext uri="{FF2B5EF4-FFF2-40B4-BE49-F238E27FC236}">
              <a16:creationId xmlns:a16="http://schemas.microsoft.com/office/drawing/2014/main" id="{60D7A48E-D235-4D14-BD67-9FD1570FE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63" name="Picture 7" descr="https://is.vic.lt/ris/space.png">
          <a:extLst>
            <a:ext uri="{FF2B5EF4-FFF2-40B4-BE49-F238E27FC236}">
              <a16:creationId xmlns:a16="http://schemas.microsoft.com/office/drawing/2014/main" id="{B6F35B5E-1C9F-4AE8-B634-A6E31E9F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4" name="Picture 7" descr="https://is.vic.lt/ris/space.png">
          <a:extLst>
            <a:ext uri="{FF2B5EF4-FFF2-40B4-BE49-F238E27FC236}">
              <a16:creationId xmlns:a16="http://schemas.microsoft.com/office/drawing/2014/main" id="{932B536B-4E23-480F-BC01-8A919A03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5" name="Picture 7" descr="https://is.vic.lt/ris/space.png">
          <a:extLst>
            <a:ext uri="{FF2B5EF4-FFF2-40B4-BE49-F238E27FC236}">
              <a16:creationId xmlns:a16="http://schemas.microsoft.com/office/drawing/2014/main" id="{1481BD41-2787-482C-9502-9ACE533F2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66" name="Picture 7" descr="https://is.vic.lt/ris/space.png">
          <a:extLst>
            <a:ext uri="{FF2B5EF4-FFF2-40B4-BE49-F238E27FC236}">
              <a16:creationId xmlns:a16="http://schemas.microsoft.com/office/drawing/2014/main" id="{3F26B9A9-F0B7-4C1F-96FF-CFE039C76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7" name="Picture 7" descr="https://is.vic.lt/ris/space.png">
          <a:extLst>
            <a:ext uri="{FF2B5EF4-FFF2-40B4-BE49-F238E27FC236}">
              <a16:creationId xmlns:a16="http://schemas.microsoft.com/office/drawing/2014/main" id="{F66DFBE9-9B6B-400B-B06D-6B5D5F5C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8" name="Picture 7" descr="https://is.vic.lt/ris/space.png">
          <a:extLst>
            <a:ext uri="{FF2B5EF4-FFF2-40B4-BE49-F238E27FC236}">
              <a16:creationId xmlns:a16="http://schemas.microsoft.com/office/drawing/2014/main" id="{7D0DB723-46E0-4F48-B6A8-4AA6C6AC5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9" name="Picture 7" descr="https://is.vic.lt/ris/space.png">
          <a:extLst>
            <a:ext uri="{FF2B5EF4-FFF2-40B4-BE49-F238E27FC236}">
              <a16:creationId xmlns:a16="http://schemas.microsoft.com/office/drawing/2014/main" id="{B34EEDFA-1193-4F54-ABD9-8F91D9570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0" name="Picture 7" descr="https://is.vic.lt/ris/space.png">
          <a:extLst>
            <a:ext uri="{FF2B5EF4-FFF2-40B4-BE49-F238E27FC236}">
              <a16:creationId xmlns:a16="http://schemas.microsoft.com/office/drawing/2014/main" id="{B8114FD6-174B-491D-A8A9-28BD70540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1" name="Picture 7" descr="https://is.vic.lt/ris/space.png">
          <a:extLst>
            <a:ext uri="{FF2B5EF4-FFF2-40B4-BE49-F238E27FC236}">
              <a16:creationId xmlns:a16="http://schemas.microsoft.com/office/drawing/2014/main" id="{1746C26C-7A56-486C-BFEB-31D84FC75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2" name="Picture 7" descr="https://is.vic.lt/ris/space.png">
          <a:extLst>
            <a:ext uri="{FF2B5EF4-FFF2-40B4-BE49-F238E27FC236}">
              <a16:creationId xmlns:a16="http://schemas.microsoft.com/office/drawing/2014/main" id="{248A5AD3-8F76-4475-8050-9A04F4F7C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3" name="Picture 7" descr="https://is.vic.lt/ris/space.png">
          <a:extLst>
            <a:ext uri="{FF2B5EF4-FFF2-40B4-BE49-F238E27FC236}">
              <a16:creationId xmlns:a16="http://schemas.microsoft.com/office/drawing/2014/main" id="{297E4554-49BB-4CE3-80A4-D7E3518F7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4" name="Picture 7" descr="https://is.vic.lt/ris/space.png">
          <a:extLst>
            <a:ext uri="{FF2B5EF4-FFF2-40B4-BE49-F238E27FC236}">
              <a16:creationId xmlns:a16="http://schemas.microsoft.com/office/drawing/2014/main" id="{A34E5633-54D4-48D2-BE2E-D24B06BD0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5" name="Picture 7" descr="https://is.vic.lt/ris/space.png">
          <a:extLst>
            <a:ext uri="{FF2B5EF4-FFF2-40B4-BE49-F238E27FC236}">
              <a16:creationId xmlns:a16="http://schemas.microsoft.com/office/drawing/2014/main" id="{C197F898-CC0B-4703-B0C0-3C0D6B685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6" name="Picture 7" descr="https://is.vic.lt/ris/space.png">
          <a:extLst>
            <a:ext uri="{FF2B5EF4-FFF2-40B4-BE49-F238E27FC236}">
              <a16:creationId xmlns:a16="http://schemas.microsoft.com/office/drawing/2014/main" id="{6F283635-ACA8-4C20-A108-2C6C89D23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7" name="Picture 7" descr="https://is.vic.lt/ris/space.png">
          <a:extLst>
            <a:ext uri="{FF2B5EF4-FFF2-40B4-BE49-F238E27FC236}">
              <a16:creationId xmlns:a16="http://schemas.microsoft.com/office/drawing/2014/main" id="{E3D43D6D-24D4-4222-981B-B324EBDA0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8" name="Picture 7" descr="https://is.vic.lt/ris/space.png">
          <a:extLst>
            <a:ext uri="{FF2B5EF4-FFF2-40B4-BE49-F238E27FC236}">
              <a16:creationId xmlns:a16="http://schemas.microsoft.com/office/drawing/2014/main" id="{42F2EE04-D9FB-4366-B360-4D68041BE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9" name="Picture 7" descr="https://is.vic.lt/ris/space.png">
          <a:extLst>
            <a:ext uri="{FF2B5EF4-FFF2-40B4-BE49-F238E27FC236}">
              <a16:creationId xmlns:a16="http://schemas.microsoft.com/office/drawing/2014/main" id="{78C8339F-4ABE-4DC1-AB54-410E1FB9A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0" name="Picture 7" descr="https://is.vic.lt/ris/space.png">
          <a:extLst>
            <a:ext uri="{FF2B5EF4-FFF2-40B4-BE49-F238E27FC236}">
              <a16:creationId xmlns:a16="http://schemas.microsoft.com/office/drawing/2014/main" id="{E50B652A-69B2-411E-8424-018912D2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1" name="Picture 7" descr="https://is.vic.lt/ris/space.png">
          <a:extLst>
            <a:ext uri="{FF2B5EF4-FFF2-40B4-BE49-F238E27FC236}">
              <a16:creationId xmlns:a16="http://schemas.microsoft.com/office/drawing/2014/main" id="{9A87FEFF-54C3-4144-96FE-C6F250FF0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2" name="Picture 7" descr="https://is.vic.lt/ris/space.png">
          <a:extLst>
            <a:ext uri="{FF2B5EF4-FFF2-40B4-BE49-F238E27FC236}">
              <a16:creationId xmlns:a16="http://schemas.microsoft.com/office/drawing/2014/main" id="{ED5D1494-6C97-44C2-A57F-5FC39B48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3" name="Picture 7" descr="https://is.vic.lt/ris/space.png">
          <a:extLst>
            <a:ext uri="{FF2B5EF4-FFF2-40B4-BE49-F238E27FC236}">
              <a16:creationId xmlns:a16="http://schemas.microsoft.com/office/drawing/2014/main" id="{8D2B1F9E-12D3-49BA-8187-BD88A7118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4" name="Picture 7" descr="https://is.vic.lt/ris/space.png">
          <a:extLst>
            <a:ext uri="{FF2B5EF4-FFF2-40B4-BE49-F238E27FC236}">
              <a16:creationId xmlns:a16="http://schemas.microsoft.com/office/drawing/2014/main" id="{500AF8FF-6D00-4CA5-90F4-D6AD225D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85" name="Picture 7" descr="https://is.vic.lt/ris/space.png">
          <a:extLst>
            <a:ext uri="{FF2B5EF4-FFF2-40B4-BE49-F238E27FC236}">
              <a16:creationId xmlns:a16="http://schemas.microsoft.com/office/drawing/2014/main" id="{8AF2E060-8672-49D1-8443-07A02990D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6" name="Picture 7" descr="https://is.vic.lt/ris/space.png">
          <a:extLst>
            <a:ext uri="{FF2B5EF4-FFF2-40B4-BE49-F238E27FC236}">
              <a16:creationId xmlns:a16="http://schemas.microsoft.com/office/drawing/2014/main" id="{23EA2137-D01E-418E-B7C6-5BA545DE9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7" name="Picture 7" descr="https://is.vic.lt/ris/space.png">
          <a:extLst>
            <a:ext uri="{FF2B5EF4-FFF2-40B4-BE49-F238E27FC236}">
              <a16:creationId xmlns:a16="http://schemas.microsoft.com/office/drawing/2014/main" id="{41698249-321B-45EE-B296-10CB53A9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88" name="Picture 7" descr="https://is.vic.lt/ris/space.png">
          <a:extLst>
            <a:ext uri="{FF2B5EF4-FFF2-40B4-BE49-F238E27FC236}">
              <a16:creationId xmlns:a16="http://schemas.microsoft.com/office/drawing/2014/main" id="{C06E5BDD-B783-45B4-863A-C7F87923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9" name="Picture 7" descr="https://is.vic.lt/ris/space.png">
          <a:extLst>
            <a:ext uri="{FF2B5EF4-FFF2-40B4-BE49-F238E27FC236}">
              <a16:creationId xmlns:a16="http://schemas.microsoft.com/office/drawing/2014/main" id="{76379ACA-7AD4-4F56-B4E8-B5A08C39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0" name="Picture 7" descr="https://is.vic.lt/ris/space.png">
          <a:extLst>
            <a:ext uri="{FF2B5EF4-FFF2-40B4-BE49-F238E27FC236}">
              <a16:creationId xmlns:a16="http://schemas.microsoft.com/office/drawing/2014/main" id="{80341E2A-DBB0-4AE0-A222-F8C54EA30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1" name="Picture 7" descr="https://is.vic.lt/ris/space.png">
          <a:extLst>
            <a:ext uri="{FF2B5EF4-FFF2-40B4-BE49-F238E27FC236}">
              <a16:creationId xmlns:a16="http://schemas.microsoft.com/office/drawing/2014/main" id="{BC5A4189-F8B9-4E6C-84F2-A2773B31C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2" name="Picture 7" descr="https://is.vic.lt/ris/space.png">
          <a:extLst>
            <a:ext uri="{FF2B5EF4-FFF2-40B4-BE49-F238E27FC236}">
              <a16:creationId xmlns:a16="http://schemas.microsoft.com/office/drawing/2014/main" id="{EC402A4A-3F60-43F1-82A5-577E78A0B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3" name="Picture 7" descr="https://is.vic.lt/ris/space.png">
          <a:extLst>
            <a:ext uri="{FF2B5EF4-FFF2-40B4-BE49-F238E27FC236}">
              <a16:creationId xmlns:a16="http://schemas.microsoft.com/office/drawing/2014/main" id="{B85BE382-78E0-4115-AC1C-45D9402D7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4" name="Picture 7" descr="https://is.vic.lt/ris/space.png">
          <a:extLst>
            <a:ext uri="{FF2B5EF4-FFF2-40B4-BE49-F238E27FC236}">
              <a16:creationId xmlns:a16="http://schemas.microsoft.com/office/drawing/2014/main" id="{E630ACAA-1980-43D2-B8DE-635E84371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5" name="Picture 7" descr="https://is.vic.lt/ris/space.png">
          <a:extLst>
            <a:ext uri="{FF2B5EF4-FFF2-40B4-BE49-F238E27FC236}">
              <a16:creationId xmlns:a16="http://schemas.microsoft.com/office/drawing/2014/main" id="{AC4EBB36-67F6-4C47-977D-90281BCB7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6" name="Picture 7" descr="https://is.vic.lt/ris/space.png">
          <a:extLst>
            <a:ext uri="{FF2B5EF4-FFF2-40B4-BE49-F238E27FC236}">
              <a16:creationId xmlns:a16="http://schemas.microsoft.com/office/drawing/2014/main" id="{99A083AC-769E-4FFC-8FC9-02B10AD95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7" name="Picture 7" descr="https://is.vic.lt/ris/space.png">
          <a:extLst>
            <a:ext uri="{FF2B5EF4-FFF2-40B4-BE49-F238E27FC236}">
              <a16:creationId xmlns:a16="http://schemas.microsoft.com/office/drawing/2014/main" id="{BC348639-08CF-49D3-BCC7-FF439550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8" name="Picture 7" descr="https://is.vic.lt/ris/space.png">
          <a:extLst>
            <a:ext uri="{FF2B5EF4-FFF2-40B4-BE49-F238E27FC236}">
              <a16:creationId xmlns:a16="http://schemas.microsoft.com/office/drawing/2014/main" id="{31EF17D5-8E17-4525-9CB7-B1480636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9" name="Picture 7" descr="https://is.vic.lt/ris/space.png">
          <a:extLst>
            <a:ext uri="{FF2B5EF4-FFF2-40B4-BE49-F238E27FC236}">
              <a16:creationId xmlns:a16="http://schemas.microsoft.com/office/drawing/2014/main" id="{B31C1C01-4AC5-498F-A217-79BC3AC4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0" name="Picture 7" descr="https://is.vic.lt/ris/space.png">
          <a:extLst>
            <a:ext uri="{FF2B5EF4-FFF2-40B4-BE49-F238E27FC236}">
              <a16:creationId xmlns:a16="http://schemas.microsoft.com/office/drawing/2014/main" id="{12F79594-C31A-4B32-B533-75F00DC6A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1" name="Picture 7" descr="https://is.vic.lt/ris/space.png">
          <a:extLst>
            <a:ext uri="{FF2B5EF4-FFF2-40B4-BE49-F238E27FC236}">
              <a16:creationId xmlns:a16="http://schemas.microsoft.com/office/drawing/2014/main" id="{0DDEB5CF-2CDB-4D1C-8C74-B0F1C0049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2" name="Picture 7" descr="https://is.vic.lt/ris/space.png">
          <a:extLst>
            <a:ext uri="{FF2B5EF4-FFF2-40B4-BE49-F238E27FC236}">
              <a16:creationId xmlns:a16="http://schemas.microsoft.com/office/drawing/2014/main" id="{A0F14902-983A-4BC4-BBCD-356551AA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3" name="Picture 7" descr="https://is.vic.lt/ris/space.png">
          <a:extLst>
            <a:ext uri="{FF2B5EF4-FFF2-40B4-BE49-F238E27FC236}">
              <a16:creationId xmlns:a16="http://schemas.microsoft.com/office/drawing/2014/main" id="{01359F7F-1377-4821-84AF-7F8EBBD92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4" name="Picture 7" descr="https://is.vic.lt/ris/space.png">
          <a:extLst>
            <a:ext uri="{FF2B5EF4-FFF2-40B4-BE49-F238E27FC236}">
              <a16:creationId xmlns:a16="http://schemas.microsoft.com/office/drawing/2014/main" id="{28163B20-1F35-47F4-9FF9-1D357B57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5" name="Picture 7" descr="https://is.vic.lt/ris/space.png">
          <a:extLst>
            <a:ext uri="{FF2B5EF4-FFF2-40B4-BE49-F238E27FC236}">
              <a16:creationId xmlns:a16="http://schemas.microsoft.com/office/drawing/2014/main" id="{EFCEE047-7CB2-451F-BB7E-0F85B03E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6" name="Picture 7" descr="https://is.vic.lt/ris/space.png">
          <a:extLst>
            <a:ext uri="{FF2B5EF4-FFF2-40B4-BE49-F238E27FC236}">
              <a16:creationId xmlns:a16="http://schemas.microsoft.com/office/drawing/2014/main" id="{3E3FF3D4-B5FF-425C-A978-9F80964BE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07" name="Picture 7" descr="https://is.vic.lt/ris/space.png">
          <a:extLst>
            <a:ext uri="{FF2B5EF4-FFF2-40B4-BE49-F238E27FC236}">
              <a16:creationId xmlns:a16="http://schemas.microsoft.com/office/drawing/2014/main" id="{DED9A7EB-7DAD-4B79-939E-D621D5F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8" name="Picture 7" descr="https://is.vic.lt/ris/space.png">
          <a:extLst>
            <a:ext uri="{FF2B5EF4-FFF2-40B4-BE49-F238E27FC236}">
              <a16:creationId xmlns:a16="http://schemas.microsoft.com/office/drawing/2014/main" id="{67CB4D26-AC72-4915-A403-9483BB075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9" name="Picture 7" descr="https://is.vic.lt/ris/space.png">
          <a:extLst>
            <a:ext uri="{FF2B5EF4-FFF2-40B4-BE49-F238E27FC236}">
              <a16:creationId xmlns:a16="http://schemas.microsoft.com/office/drawing/2014/main" id="{1E7CEC9B-D6DE-4417-AF23-24C02C0E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10" name="Picture 7" descr="https://is.vic.lt/ris/space.png">
          <a:extLst>
            <a:ext uri="{FF2B5EF4-FFF2-40B4-BE49-F238E27FC236}">
              <a16:creationId xmlns:a16="http://schemas.microsoft.com/office/drawing/2014/main" id="{F6008F21-1BF9-4BC6-AE09-9B88AB2CC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1" name="Picture 7" descr="https://is.vic.lt/ris/space.png">
          <a:extLst>
            <a:ext uri="{FF2B5EF4-FFF2-40B4-BE49-F238E27FC236}">
              <a16:creationId xmlns:a16="http://schemas.microsoft.com/office/drawing/2014/main" id="{27FB40A7-C14D-4A7E-9B1C-DA144EEDD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2" name="Picture 7" descr="https://is.vic.lt/ris/space.png">
          <a:extLst>
            <a:ext uri="{FF2B5EF4-FFF2-40B4-BE49-F238E27FC236}">
              <a16:creationId xmlns:a16="http://schemas.microsoft.com/office/drawing/2014/main" id="{ADD9E64B-6CC9-44A7-9876-E682DD588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3" name="Picture 7" descr="https://is.vic.lt/ris/space.png">
          <a:extLst>
            <a:ext uri="{FF2B5EF4-FFF2-40B4-BE49-F238E27FC236}">
              <a16:creationId xmlns:a16="http://schemas.microsoft.com/office/drawing/2014/main" id="{93EC4E63-635F-47D5-894F-84F4785AB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4" name="Picture 7" descr="https://is.vic.lt/ris/space.png">
          <a:extLst>
            <a:ext uri="{FF2B5EF4-FFF2-40B4-BE49-F238E27FC236}">
              <a16:creationId xmlns:a16="http://schemas.microsoft.com/office/drawing/2014/main" id="{57329D7B-C7F9-4714-9393-6445AF719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5" name="Picture 7" descr="https://is.vic.lt/ris/space.png">
          <a:extLst>
            <a:ext uri="{FF2B5EF4-FFF2-40B4-BE49-F238E27FC236}">
              <a16:creationId xmlns:a16="http://schemas.microsoft.com/office/drawing/2014/main" id="{C16C712C-EB7C-47CA-A34D-83154EE5A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6" name="Picture 7" descr="https://is.vic.lt/ris/space.png">
          <a:extLst>
            <a:ext uri="{FF2B5EF4-FFF2-40B4-BE49-F238E27FC236}">
              <a16:creationId xmlns:a16="http://schemas.microsoft.com/office/drawing/2014/main" id="{3B3100E0-32CF-4501-B2B9-943CD6EB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7" name="Picture 7" descr="https://is.vic.lt/ris/space.png">
          <a:extLst>
            <a:ext uri="{FF2B5EF4-FFF2-40B4-BE49-F238E27FC236}">
              <a16:creationId xmlns:a16="http://schemas.microsoft.com/office/drawing/2014/main" id="{F510C4D5-94BE-4F0A-A117-5E7F7BA7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8" name="Picture 7" descr="https://is.vic.lt/ris/space.png">
          <a:extLst>
            <a:ext uri="{FF2B5EF4-FFF2-40B4-BE49-F238E27FC236}">
              <a16:creationId xmlns:a16="http://schemas.microsoft.com/office/drawing/2014/main" id="{7ED2DD4C-080D-478B-A773-C7B2DACCA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9" name="Picture 7" descr="https://is.vic.lt/ris/space.png">
          <a:extLst>
            <a:ext uri="{FF2B5EF4-FFF2-40B4-BE49-F238E27FC236}">
              <a16:creationId xmlns:a16="http://schemas.microsoft.com/office/drawing/2014/main" id="{0A93D0EB-0731-443D-82C0-AAC9AD640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0" name="Picture 7" descr="https://is.vic.lt/ris/space.png">
          <a:extLst>
            <a:ext uri="{FF2B5EF4-FFF2-40B4-BE49-F238E27FC236}">
              <a16:creationId xmlns:a16="http://schemas.microsoft.com/office/drawing/2014/main" id="{21F8C79C-4FF6-4F2A-88B9-46984C99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1" name="Picture 7" descr="https://is.vic.lt/ris/space.png">
          <a:extLst>
            <a:ext uri="{FF2B5EF4-FFF2-40B4-BE49-F238E27FC236}">
              <a16:creationId xmlns:a16="http://schemas.microsoft.com/office/drawing/2014/main" id="{C77663CD-C063-4CB0-84C1-6C746472F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2" name="Picture 7" descr="https://is.vic.lt/ris/space.png">
          <a:extLst>
            <a:ext uri="{FF2B5EF4-FFF2-40B4-BE49-F238E27FC236}">
              <a16:creationId xmlns:a16="http://schemas.microsoft.com/office/drawing/2014/main" id="{165D27EE-DE5A-452F-8E04-FB72C2789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3" name="Picture 7" descr="https://is.vic.lt/ris/space.png">
          <a:extLst>
            <a:ext uri="{FF2B5EF4-FFF2-40B4-BE49-F238E27FC236}">
              <a16:creationId xmlns:a16="http://schemas.microsoft.com/office/drawing/2014/main" id="{A44CA747-F6C5-4308-9377-7A9EFB57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4" name="Picture 7" descr="https://is.vic.lt/ris/space.png">
          <a:extLst>
            <a:ext uri="{FF2B5EF4-FFF2-40B4-BE49-F238E27FC236}">
              <a16:creationId xmlns:a16="http://schemas.microsoft.com/office/drawing/2014/main" id="{91D5AE67-9EF9-4A92-A411-0ED1123C6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5" name="Picture 7" descr="https://is.vic.lt/ris/space.png">
          <a:extLst>
            <a:ext uri="{FF2B5EF4-FFF2-40B4-BE49-F238E27FC236}">
              <a16:creationId xmlns:a16="http://schemas.microsoft.com/office/drawing/2014/main" id="{06815E13-DE05-4A9B-A95E-D1800784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6" name="Picture 7" descr="https://is.vic.lt/ris/space.png">
          <a:extLst>
            <a:ext uri="{FF2B5EF4-FFF2-40B4-BE49-F238E27FC236}">
              <a16:creationId xmlns:a16="http://schemas.microsoft.com/office/drawing/2014/main" id="{5EC1C2BF-C2AC-4E5F-AF06-74D0C5A7E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7" name="Picture 7" descr="https://is.vic.lt/ris/space.png">
          <a:extLst>
            <a:ext uri="{FF2B5EF4-FFF2-40B4-BE49-F238E27FC236}">
              <a16:creationId xmlns:a16="http://schemas.microsoft.com/office/drawing/2014/main" id="{C8A043F8-529E-4E25-9B81-4A064C39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8" name="Picture 7" descr="https://is.vic.lt/ris/space.png">
          <a:extLst>
            <a:ext uri="{FF2B5EF4-FFF2-40B4-BE49-F238E27FC236}">
              <a16:creationId xmlns:a16="http://schemas.microsoft.com/office/drawing/2014/main" id="{C4F88A82-121B-4197-8E7B-364C94B7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29" name="Picture 7" descr="https://is.vic.lt/ris/space.png">
          <a:extLst>
            <a:ext uri="{FF2B5EF4-FFF2-40B4-BE49-F238E27FC236}">
              <a16:creationId xmlns:a16="http://schemas.microsoft.com/office/drawing/2014/main" id="{4FE9BF86-93A6-4A6E-8D9A-7FBEF97B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0" name="Picture 7" descr="https://is.vic.lt/ris/space.png">
          <a:extLst>
            <a:ext uri="{FF2B5EF4-FFF2-40B4-BE49-F238E27FC236}">
              <a16:creationId xmlns:a16="http://schemas.microsoft.com/office/drawing/2014/main" id="{88E026A2-D36A-449C-9C26-E7DC319B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1" name="Picture 7" descr="https://is.vic.lt/ris/space.png">
          <a:extLst>
            <a:ext uri="{FF2B5EF4-FFF2-40B4-BE49-F238E27FC236}">
              <a16:creationId xmlns:a16="http://schemas.microsoft.com/office/drawing/2014/main" id="{90DEFE40-5405-45A6-80E0-80DBEA26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32" name="Picture 7" descr="https://is.vic.lt/ris/space.png">
          <a:extLst>
            <a:ext uri="{FF2B5EF4-FFF2-40B4-BE49-F238E27FC236}">
              <a16:creationId xmlns:a16="http://schemas.microsoft.com/office/drawing/2014/main" id="{9DED3118-42B6-4BBF-831F-A7432DDC0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3" name="Picture 7" descr="https://is.vic.lt/ris/space.png">
          <a:extLst>
            <a:ext uri="{FF2B5EF4-FFF2-40B4-BE49-F238E27FC236}">
              <a16:creationId xmlns:a16="http://schemas.microsoft.com/office/drawing/2014/main" id="{87E04289-7FD9-47B3-A5B2-1C7DB9D7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4" name="Picture 7" descr="https://is.vic.lt/ris/space.png">
          <a:extLst>
            <a:ext uri="{FF2B5EF4-FFF2-40B4-BE49-F238E27FC236}">
              <a16:creationId xmlns:a16="http://schemas.microsoft.com/office/drawing/2014/main" id="{2433D486-3DFE-46E5-8CCF-D52F8DCC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5" name="Picture 7" descr="https://is.vic.lt/ris/space.png">
          <a:extLst>
            <a:ext uri="{FF2B5EF4-FFF2-40B4-BE49-F238E27FC236}">
              <a16:creationId xmlns:a16="http://schemas.microsoft.com/office/drawing/2014/main" id="{54A9B814-9127-491D-BD83-90176BB47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6" name="Picture 7" descr="https://is.vic.lt/ris/space.png">
          <a:extLst>
            <a:ext uri="{FF2B5EF4-FFF2-40B4-BE49-F238E27FC236}">
              <a16:creationId xmlns:a16="http://schemas.microsoft.com/office/drawing/2014/main" id="{D693F73F-2BAF-4893-AA2F-46857C65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7" name="Picture 7" descr="https://is.vic.lt/ris/space.png">
          <a:extLst>
            <a:ext uri="{FF2B5EF4-FFF2-40B4-BE49-F238E27FC236}">
              <a16:creationId xmlns:a16="http://schemas.microsoft.com/office/drawing/2014/main" id="{6C6FAEE0-4EC2-41F4-972E-46F7BCCB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8" name="Picture 7" descr="https://is.vic.lt/ris/space.png">
          <a:extLst>
            <a:ext uri="{FF2B5EF4-FFF2-40B4-BE49-F238E27FC236}">
              <a16:creationId xmlns:a16="http://schemas.microsoft.com/office/drawing/2014/main" id="{58C704F0-5F09-4C74-9CAA-D4C1112C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9" name="Picture 7" descr="https://is.vic.lt/ris/space.png">
          <a:extLst>
            <a:ext uri="{FF2B5EF4-FFF2-40B4-BE49-F238E27FC236}">
              <a16:creationId xmlns:a16="http://schemas.microsoft.com/office/drawing/2014/main" id="{36CA4E77-F726-43F9-93E6-F0617B1B4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0" name="Picture 7" descr="https://is.vic.lt/ris/space.png">
          <a:extLst>
            <a:ext uri="{FF2B5EF4-FFF2-40B4-BE49-F238E27FC236}">
              <a16:creationId xmlns:a16="http://schemas.microsoft.com/office/drawing/2014/main" id="{8203E191-44F8-4F73-91F7-D775966F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1" name="Picture 7" descr="https://is.vic.lt/ris/space.png">
          <a:extLst>
            <a:ext uri="{FF2B5EF4-FFF2-40B4-BE49-F238E27FC236}">
              <a16:creationId xmlns:a16="http://schemas.microsoft.com/office/drawing/2014/main" id="{72E518A4-AA8B-4F81-8E50-6C6B0F1A6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2" name="Picture 7" descr="https://is.vic.lt/ris/space.png">
          <a:extLst>
            <a:ext uri="{FF2B5EF4-FFF2-40B4-BE49-F238E27FC236}">
              <a16:creationId xmlns:a16="http://schemas.microsoft.com/office/drawing/2014/main" id="{7D04B207-00D1-4554-BE40-9237D48B5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3" name="Picture 7" descr="https://is.vic.lt/ris/space.png">
          <a:extLst>
            <a:ext uri="{FF2B5EF4-FFF2-40B4-BE49-F238E27FC236}">
              <a16:creationId xmlns:a16="http://schemas.microsoft.com/office/drawing/2014/main" id="{6E89F376-A329-488F-AEBB-14394A59B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4" name="Picture 7" descr="https://is.vic.lt/ris/space.png">
          <a:extLst>
            <a:ext uri="{FF2B5EF4-FFF2-40B4-BE49-F238E27FC236}">
              <a16:creationId xmlns:a16="http://schemas.microsoft.com/office/drawing/2014/main" id="{FE0E79AE-0D98-4691-B474-F0AF6D7FD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5" name="Picture 7" descr="https://is.vic.lt/ris/space.png">
          <a:extLst>
            <a:ext uri="{FF2B5EF4-FFF2-40B4-BE49-F238E27FC236}">
              <a16:creationId xmlns:a16="http://schemas.microsoft.com/office/drawing/2014/main" id="{E332D358-4926-45C9-9B68-F931AFE50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6" name="Picture 7" descr="https://is.vic.lt/ris/space.png">
          <a:extLst>
            <a:ext uri="{FF2B5EF4-FFF2-40B4-BE49-F238E27FC236}">
              <a16:creationId xmlns:a16="http://schemas.microsoft.com/office/drawing/2014/main" id="{4143F30A-BC7A-424F-8D72-9ECCF1CF8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7" name="Picture 7" descr="https://is.vic.lt/ris/space.png">
          <a:extLst>
            <a:ext uri="{FF2B5EF4-FFF2-40B4-BE49-F238E27FC236}">
              <a16:creationId xmlns:a16="http://schemas.microsoft.com/office/drawing/2014/main" id="{4BDEF0AE-BA0A-4578-97F4-BADAFA4C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8" name="Picture 7" descr="https://is.vic.lt/ris/space.png">
          <a:extLst>
            <a:ext uri="{FF2B5EF4-FFF2-40B4-BE49-F238E27FC236}">
              <a16:creationId xmlns:a16="http://schemas.microsoft.com/office/drawing/2014/main" id="{8E258489-1CB2-475B-B334-F12F4B3FD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9" name="Picture 7" descr="https://is.vic.lt/ris/space.png">
          <a:extLst>
            <a:ext uri="{FF2B5EF4-FFF2-40B4-BE49-F238E27FC236}">
              <a16:creationId xmlns:a16="http://schemas.microsoft.com/office/drawing/2014/main" id="{5F59EDB9-49ED-4390-846E-7BB52ABA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0" name="Picture 7" descr="https://is.vic.lt/ris/space.png">
          <a:extLst>
            <a:ext uri="{FF2B5EF4-FFF2-40B4-BE49-F238E27FC236}">
              <a16:creationId xmlns:a16="http://schemas.microsoft.com/office/drawing/2014/main" id="{24F3F4D4-8482-440B-BACF-392D58634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51" name="Picture 7" descr="https://is.vic.lt/ris/space.png">
          <a:extLst>
            <a:ext uri="{FF2B5EF4-FFF2-40B4-BE49-F238E27FC236}">
              <a16:creationId xmlns:a16="http://schemas.microsoft.com/office/drawing/2014/main" id="{4D7E45ED-927A-4C75-982D-E584F0B4A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2" name="Picture 7" descr="https://is.vic.lt/ris/space.png">
          <a:extLst>
            <a:ext uri="{FF2B5EF4-FFF2-40B4-BE49-F238E27FC236}">
              <a16:creationId xmlns:a16="http://schemas.microsoft.com/office/drawing/2014/main" id="{3C390F5C-C8F4-4A74-BA8D-B704E4622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3" name="Picture 7" descr="https://is.vic.lt/ris/space.png">
          <a:extLst>
            <a:ext uri="{FF2B5EF4-FFF2-40B4-BE49-F238E27FC236}">
              <a16:creationId xmlns:a16="http://schemas.microsoft.com/office/drawing/2014/main" id="{CFD68A06-FC77-4CB3-82A4-ED86F64A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54" name="Picture 7" descr="https://is.vic.lt/ris/space.png">
          <a:extLst>
            <a:ext uri="{FF2B5EF4-FFF2-40B4-BE49-F238E27FC236}">
              <a16:creationId xmlns:a16="http://schemas.microsoft.com/office/drawing/2014/main" id="{353C2091-35A3-4E42-9A3A-796F5456F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5" name="Picture 7" descr="https://is.vic.lt/ris/space.png">
          <a:extLst>
            <a:ext uri="{FF2B5EF4-FFF2-40B4-BE49-F238E27FC236}">
              <a16:creationId xmlns:a16="http://schemas.microsoft.com/office/drawing/2014/main" id="{75F182AE-279C-40DC-BEE2-4D3DCC8A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6" name="Picture 7" descr="https://is.vic.lt/ris/space.png">
          <a:extLst>
            <a:ext uri="{FF2B5EF4-FFF2-40B4-BE49-F238E27FC236}">
              <a16:creationId xmlns:a16="http://schemas.microsoft.com/office/drawing/2014/main" id="{BBB22536-C098-46C6-8283-ACED6775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7" name="Picture 7" descr="https://is.vic.lt/ris/space.png">
          <a:extLst>
            <a:ext uri="{FF2B5EF4-FFF2-40B4-BE49-F238E27FC236}">
              <a16:creationId xmlns:a16="http://schemas.microsoft.com/office/drawing/2014/main" id="{67756584-F2B9-4D55-B639-C6D304C0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8" name="Picture 7" descr="https://is.vic.lt/ris/space.png">
          <a:extLst>
            <a:ext uri="{FF2B5EF4-FFF2-40B4-BE49-F238E27FC236}">
              <a16:creationId xmlns:a16="http://schemas.microsoft.com/office/drawing/2014/main" id="{AE963480-C09A-4DA6-AC01-21C4C277A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9" name="Picture 7" descr="https://is.vic.lt/ris/space.png">
          <a:extLst>
            <a:ext uri="{FF2B5EF4-FFF2-40B4-BE49-F238E27FC236}">
              <a16:creationId xmlns:a16="http://schemas.microsoft.com/office/drawing/2014/main" id="{4CEB3300-8E6E-4305-99EA-2EE22DE6E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0" name="Picture 7" descr="https://is.vic.lt/ris/space.png">
          <a:extLst>
            <a:ext uri="{FF2B5EF4-FFF2-40B4-BE49-F238E27FC236}">
              <a16:creationId xmlns:a16="http://schemas.microsoft.com/office/drawing/2014/main" id="{BD499FE1-E86D-42C5-B2F3-40B03624F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1" name="Picture 7" descr="https://is.vic.lt/ris/space.png">
          <a:extLst>
            <a:ext uri="{FF2B5EF4-FFF2-40B4-BE49-F238E27FC236}">
              <a16:creationId xmlns:a16="http://schemas.microsoft.com/office/drawing/2014/main" id="{54C8E938-5075-44BE-A313-DEBEEABE7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2" name="Picture 7" descr="https://is.vic.lt/ris/space.png">
          <a:extLst>
            <a:ext uri="{FF2B5EF4-FFF2-40B4-BE49-F238E27FC236}">
              <a16:creationId xmlns:a16="http://schemas.microsoft.com/office/drawing/2014/main" id="{77022C7E-4C7B-4BE7-BC0B-BB0A44A58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3" name="Picture 7" descr="https://is.vic.lt/ris/space.png">
          <a:extLst>
            <a:ext uri="{FF2B5EF4-FFF2-40B4-BE49-F238E27FC236}">
              <a16:creationId xmlns:a16="http://schemas.microsoft.com/office/drawing/2014/main" id="{076C4289-74F9-4F38-9244-FB04535A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4" name="Picture 7" descr="https://is.vic.lt/ris/space.png">
          <a:extLst>
            <a:ext uri="{FF2B5EF4-FFF2-40B4-BE49-F238E27FC236}">
              <a16:creationId xmlns:a16="http://schemas.microsoft.com/office/drawing/2014/main" id="{AC20BA2A-BBF6-42A7-B955-BBE96C356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5" name="Picture 7" descr="https://is.vic.lt/ris/space.png">
          <a:extLst>
            <a:ext uri="{FF2B5EF4-FFF2-40B4-BE49-F238E27FC236}">
              <a16:creationId xmlns:a16="http://schemas.microsoft.com/office/drawing/2014/main" id="{64C09B8B-668D-46FC-B97E-4ACB07E09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6" name="Picture 7" descr="https://is.vic.lt/ris/space.png">
          <a:extLst>
            <a:ext uri="{FF2B5EF4-FFF2-40B4-BE49-F238E27FC236}">
              <a16:creationId xmlns:a16="http://schemas.microsoft.com/office/drawing/2014/main" id="{B5E12AA1-C107-41A9-B0E4-45C8ADBA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7" name="Picture 7" descr="https://is.vic.lt/ris/space.png">
          <a:extLst>
            <a:ext uri="{FF2B5EF4-FFF2-40B4-BE49-F238E27FC236}">
              <a16:creationId xmlns:a16="http://schemas.microsoft.com/office/drawing/2014/main" id="{726FDF92-65DB-416E-8B1E-2220F4DDE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8" name="Picture 7" descr="https://is.vic.lt/ris/space.png">
          <a:extLst>
            <a:ext uri="{FF2B5EF4-FFF2-40B4-BE49-F238E27FC236}">
              <a16:creationId xmlns:a16="http://schemas.microsoft.com/office/drawing/2014/main" id="{4A33D5A7-6368-42FD-A3E7-5B1D2381C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9" name="Picture 7" descr="https://is.vic.lt/ris/space.png">
          <a:extLst>
            <a:ext uri="{FF2B5EF4-FFF2-40B4-BE49-F238E27FC236}">
              <a16:creationId xmlns:a16="http://schemas.microsoft.com/office/drawing/2014/main" id="{206CE8CB-BF8D-4616-B69E-9CBEFA7E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0" name="Picture 7" descr="https://is.vic.lt/ris/space.png">
          <a:extLst>
            <a:ext uri="{FF2B5EF4-FFF2-40B4-BE49-F238E27FC236}">
              <a16:creationId xmlns:a16="http://schemas.microsoft.com/office/drawing/2014/main" id="{89CA5D16-CED7-4D62-A430-80ADCCB05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1" name="Picture 7" descr="https://is.vic.lt/ris/space.png">
          <a:extLst>
            <a:ext uri="{FF2B5EF4-FFF2-40B4-BE49-F238E27FC236}">
              <a16:creationId xmlns:a16="http://schemas.microsoft.com/office/drawing/2014/main" id="{0D0611A0-F0CB-4303-865B-1F05E2B0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2" name="Picture 7" descr="https://is.vic.lt/ris/space.png">
          <a:extLst>
            <a:ext uri="{FF2B5EF4-FFF2-40B4-BE49-F238E27FC236}">
              <a16:creationId xmlns:a16="http://schemas.microsoft.com/office/drawing/2014/main" id="{CFA779B9-D54B-4227-B073-2C62034BA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73" name="Picture 7" descr="https://is.vic.lt/ris/space.png">
          <a:extLst>
            <a:ext uri="{FF2B5EF4-FFF2-40B4-BE49-F238E27FC236}">
              <a16:creationId xmlns:a16="http://schemas.microsoft.com/office/drawing/2014/main" id="{F16A8F78-47D6-492B-8042-29127C589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4" name="Picture 7" descr="https://is.vic.lt/ris/space.png">
          <a:extLst>
            <a:ext uri="{FF2B5EF4-FFF2-40B4-BE49-F238E27FC236}">
              <a16:creationId xmlns:a16="http://schemas.microsoft.com/office/drawing/2014/main" id="{BDC207FE-48A0-472A-9B55-412D56B58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5" name="Picture 7" descr="https://is.vic.lt/ris/space.png">
          <a:extLst>
            <a:ext uri="{FF2B5EF4-FFF2-40B4-BE49-F238E27FC236}">
              <a16:creationId xmlns:a16="http://schemas.microsoft.com/office/drawing/2014/main" id="{70B6341C-FEA7-49FD-BEA1-68E156EB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76" name="Picture 7" descr="https://is.vic.lt/ris/space.png">
          <a:extLst>
            <a:ext uri="{FF2B5EF4-FFF2-40B4-BE49-F238E27FC236}">
              <a16:creationId xmlns:a16="http://schemas.microsoft.com/office/drawing/2014/main" id="{CE940C03-570D-47AD-B3FE-65BA58A5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7" name="Picture 7" descr="https://is.vic.lt/ris/space.png">
          <a:extLst>
            <a:ext uri="{FF2B5EF4-FFF2-40B4-BE49-F238E27FC236}">
              <a16:creationId xmlns:a16="http://schemas.microsoft.com/office/drawing/2014/main" id="{2BA5182D-89EB-4FB2-BC1B-354C99F46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8" name="Picture 7" descr="https://is.vic.lt/ris/space.png">
          <a:extLst>
            <a:ext uri="{FF2B5EF4-FFF2-40B4-BE49-F238E27FC236}">
              <a16:creationId xmlns:a16="http://schemas.microsoft.com/office/drawing/2014/main" id="{31992E87-6B34-422D-B15C-20CEB547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9" name="Picture 7" descr="https://is.vic.lt/ris/space.png">
          <a:extLst>
            <a:ext uri="{FF2B5EF4-FFF2-40B4-BE49-F238E27FC236}">
              <a16:creationId xmlns:a16="http://schemas.microsoft.com/office/drawing/2014/main" id="{12C6A6BB-3488-41CB-9C63-85C1D6892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0" name="Picture 7" descr="https://is.vic.lt/ris/space.png">
          <a:extLst>
            <a:ext uri="{FF2B5EF4-FFF2-40B4-BE49-F238E27FC236}">
              <a16:creationId xmlns:a16="http://schemas.microsoft.com/office/drawing/2014/main" id="{762A78F7-B541-4990-8B50-819F62F84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1" name="Picture 7" descr="https://is.vic.lt/ris/space.png">
          <a:extLst>
            <a:ext uri="{FF2B5EF4-FFF2-40B4-BE49-F238E27FC236}">
              <a16:creationId xmlns:a16="http://schemas.microsoft.com/office/drawing/2014/main" id="{85BBAC3C-2D90-4EA5-AE14-9F2A0867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2" name="Picture 7" descr="https://is.vic.lt/ris/space.png">
          <a:extLst>
            <a:ext uri="{FF2B5EF4-FFF2-40B4-BE49-F238E27FC236}">
              <a16:creationId xmlns:a16="http://schemas.microsoft.com/office/drawing/2014/main" id="{D87F0313-F292-4722-849C-5FCB97FCE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3" name="Picture 7" descr="https://is.vic.lt/ris/space.png">
          <a:extLst>
            <a:ext uri="{FF2B5EF4-FFF2-40B4-BE49-F238E27FC236}">
              <a16:creationId xmlns:a16="http://schemas.microsoft.com/office/drawing/2014/main" id="{EE322E1B-9ABA-4352-8346-B110090E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4" name="Picture 7" descr="https://is.vic.lt/ris/space.png">
          <a:extLst>
            <a:ext uri="{FF2B5EF4-FFF2-40B4-BE49-F238E27FC236}">
              <a16:creationId xmlns:a16="http://schemas.microsoft.com/office/drawing/2014/main" id="{8C97B5B7-ABCE-4D5F-ADC8-FC814F7D3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5" name="Picture 7" descr="https://is.vic.lt/ris/space.png">
          <a:extLst>
            <a:ext uri="{FF2B5EF4-FFF2-40B4-BE49-F238E27FC236}">
              <a16:creationId xmlns:a16="http://schemas.microsoft.com/office/drawing/2014/main" id="{221DDBA2-E8EE-498A-8417-91D59C82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6" name="Picture 7" descr="https://is.vic.lt/ris/space.png">
          <a:extLst>
            <a:ext uri="{FF2B5EF4-FFF2-40B4-BE49-F238E27FC236}">
              <a16:creationId xmlns:a16="http://schemas.microsoft.com/office/drawing/2014/main" id="{F947A661-F356-4635-ABDF-456DD1E62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7" name="Picture 7" descr="https://is.vic.lt/ris/space.png">
          <a:extLst>
            <a:ext uri="{FF2B5EF4-FFF2-40B4-BE49-F238E27FC236}">
              <a16:creationId xmlns:a16="http://schemas.microsoft.com/office/drawing/2014/main" id="{90E040C1-0779-417A-A69C-4E490A310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8" name="Picture 7" descr="https://is.vic.lt/ris/space.png">
          <a:extLst>
            <a:ext uri="{FF2B5EF4-FFF2-40B4-BE49-F238E27FC236}">
              <a16:creationId xmlns:a16="http://schemas.microsoft.com/office/drawing/2014/main" id="{EFBBD58F-CFE4-4BA3-972B-D9E2639E3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9" name="Picture 7" descr="https://is.vic.lt/ris/space.png">
          <a:extLst>
            <a:ext uri="{FF2B5EF4-FFF2-40B4-BE49-F238E27FC236}">
              <a16:creationId xmlns:a16="http://schemas.microsoft.com/office/drawing/2014/main" id="{17DCE21B-D3DF-41CB-AD27-FE86EB65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0" name="Picture 7" descr="https://is.vic.lt/ris/space.png">
          <a:extLst>
            <a:ext uri="{FF2B5EF4-FFF2-40B4-BE49-F238E27FC236}">
              <a16:creationId xmlns:a16="http://schemas.microsoft.com/office/drawing/2014/main" id="{2CE1D9A7-CB6E-49EF-B363-5D08FF2F8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1" name="Picture 7" descr="https://is.vic.lt/ris/space.png">
          <a:extLst>
            <a:ext uri="{FF2B5EF4-FFF2-40B4-BE49-F238E27FC236}">
              <a16:creationId xmlns:a16="http://schemas.microsoft.com/office/drawing/2014/main" id="{4167AB04-3B97-4DC1-B865-72ACA7F2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2" name="Picture 7" descr="https://is.vic.lt/ris/space.png">
          <a:extLst>
            <a:ext uri="{FF2B5EF4-FFF2-40B4-BE49-F238E27FC236}">
              <a16:creationId xmlns:a16="http://schemas.microsoft.com/office/drawing/2014/main" id="{6F11956F-8EE3-4EA2-9F03-D4012746B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3" name="Picture 7" descr="https://is.vic.lt/ris/space.png">
          <a:extLst>
            <a:ext uri="{FF2B5EF4-FFF2-40B4-BE49-F238E27FC236}">
              <a16:creationId xmlns:a16="http://schemas.microsoft.com/office/drawing/2014/main" id="{AD46B77C-59BE-45F8-9DEF-302176F1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4" name="Picture 7" descr="https://is.vic.lt/ris/space.png">
          <a:extLst>
            <a:ext uri="{FF2B5EF4-FFF2-40B4-BE49-F238E27FC236}">
              <a16:creationId xmlns:a16="http://schemas.microsoft.com/office/drawing/2014/main" id="{5F511DEF-3208-45F9-BCC6-3DAED932C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95" name="Picture 7" descr="https://is.vic.lt/ris/space.png">
          <a:extLst>
            <a:ext uri="{FF2B5EF4-FFF2-40B4-BE49-F238E27FC236}">
              <a16:creationId xmlns:a16="http://schemas.microsoft.com/office/drawing/2014/main" id="{11AE84EC-C133-4F39-AC98-5B53B4C53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6" name="Picture 7" descr="https://is.vic.lt/ris/space.png">
          <a:extLst>
            <a:ext uri="{FF2B5EF4-FFF2-40B4-BE49-F238E27FC236}">
              <a16:creationId xmlns:a16="http://schemas.microsoft.com/office/drawing/2014/main" id="{FBA7556D-9233-40B0-80E4-D330CDD9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7" name="Picture 7" descr="https://is.vic.lt/ris/space.png">
          <a:extLst>
            <a:ext uri="{FF2B5EF4-FFF2-40B4-BE49-F238E27FC236}">
              <a16:creationId xmlns:a16="http://schemas.microsoft.com/office/drawing/2014/main" id="{5EC10F91-D68C-40F5-A087-1A76C6556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98" name="Picture 7" descr="https://is.vic.lt/ris/space.png">
          <a:extLst>
            <a:ext uri="{FF2B5EF4-FFF2-40B4-BE49-F238E27FC236}">
              <a16:creationId xmlns:a16="http://schemas.microsoft.com/office/drawing/2014/main" id="{4AEE1C7C-315E-4A12-BAA6-F5491607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9" name="Picture 7" descr="https://is.vic.lt/ris/space.png">
          <a:extLst>
            <a:ext uri="{FF2B5EF4-FFF2-40B4-BE49-F238E27FC236}">
              <a16:creationId xmlns:a16="http://schemas.microsoft.com/office/drawing/2014/main" id="{A7C4DD64-D980-4CA3-AD69-9A639C36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0" name="Picture 7" descr="https://is.vic.lt/ris/space.png">
          <a:extLst>
            <a:ext uri="{FF2B5EF4-FFF2-40B4-BE49-F238E27FC236}">
              <a16:creationId xmlns:a16="http://schemas.microsoft.com/office/drawing/2014/main" id="{652B8126-E651-46BE-9D5B-40D017432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1" name="Picture 7" descr="https://is.vic.lt/ris/space.png">
          <a:extLst>
            <a:ext uri="{FF2B5EF4-FFF2-40B4-BE49-F238E27FC236}">
              <a16:creationId xmlns:a16="http://schemas.microsoft.com/office/drawing/2014/main" id="{391C691A-9921-46C5-B23E-F0268CD80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2" name="Picture 7" descr="https://is.vic.lt/ris/space.png">
          <a:extLst>
            <a:ext uri="{FF2B5EF4-FFF2-40B4-BE49-F238E27FC236}">
              <a16:creationId xmlns:a16="http://schemas.microsoft.com/office/drawing/2014/main" id="{EB455E7E-AD70-4754-B3EB-7AA8DF2D0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3" name="Picture 7" descr="https://is.vic.lt/ris/space.png">
          <a:extLst>
            <a:ext uri="{FF2B5EF4-FFF2-40B4-BE49-F238E27FC236}">
              <a16:creationId xmlns:a16="http://schemas.microsoft.com/office/drawing/2014/main" id="{79E21E00-98C5-424A-90A2-37C0B4F73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4" name="Picture 7" descr="https://is.vic.lt/ris/space.png">
          <a:extLst>
            <a:ext uri="{FF2B5EF4-FFF2-40B4-BE49-F238E27FC236}">
              <a16:creationId xmlns:a16="http://schemas.microsoft.com/office/drawing/2014/main" id="{0EFB2850-8402-4E00-AD86-2005FC24C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5" name="Picture 7" descr="https://is.vic.lt/ris/space.png">
          <a:extLst>
            <a:ext uri="{FF2B5EF4-FFF2-40B4-BE49-F238E27FC236}">
              <a16:creationId xmlns:a16="http://schemas.microsoft.com/office/drawing/2014/main" id="{C55D8ECE-9091-429E-BFB7-9572E6779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6" name="Picture 7" descr="https://is.vic.lt/ris/space.png">
          <a:extLst>
            <a:ext uri="{FF2B5EF4-FFF2-40B4-BE49-F238E27FC236}">
              <a16:creationId xmlns:a16="http://schemas.microsoft.com/office/drawing/2014/main" id="{36C97815-636F-4046-94DF-A772A9CAB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7" name="Picture 7" descr="https://is.vic.lt/ris/space.png">
          <a:extLst>
            <a:ext uri="{FF2B5EF4-FFF2-40B4-BE49-F238E27FC236}">
              <a16:creationId xmlns:a16="http://schemas.microsoft.com/office/drawing/2014/main" id="{C231D3E7-8551-4C34-90FB-772819A3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8" name="Picture 7" descr="https://is.vic.lt/ris/space.png">
          <a:extLst>
            <a:ext uri="{FF2B5EF4-FFF2-40B4-BE49-F238E27FC236}">
              <a16:creationId xmlns:a16="http://schemas.microsoft.com/office/drawing/2014/main" id="{B89AD792-E9F9-4E8D-BA7F-A953DC181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9" name="Picture 7" descr="https://is.vic.lt/ris/space.png">
          <a:extLst>
            <a:ext uri="{FF2B5EF4-FFF2-40B4-BE49-F238E27FC236}">
              <a16:creationId xmlns:a16="http://schemas.microsoft.com/office/drawing/2014/main" id="{EE0CB86A-ED00-4EBD-BD62-794CB7C5E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0" name="Picture 7" descr="https://is.vic.lt/ris/space.png">
          <a:extLst>
            <a:ext uri="{FF2B5EF4-FFF2-40B4-BE49-F238E27FC236}">
              <a16:creationId xmlns:a16="http://schemas.microsoft.com/office/drawing/2014/main" id="{9E9D9D8A-3210-445B-866D-9561EB0E6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1" name="Picture 7" descr="https://is.vic.lt/ris/space.png">
          <a:extLst>
            <a:ext uri="{FF2B5EF4-FFF2-40B4-BE49-F238E27FC236}">
              <a16:creationId xmlns:a16="http://schemas.microsoft.com/office/drawing/2014/main" id="{4F5C0E97-58CC-4D34-933E-F19CA85C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2" name="Picture 7" descr="https://is.vic.lt/ris/space.png">
          <a:extLst>
            <a:ext uri="{FF2B5EF4-FFF2-40B4-BE49-F238E27FC236}">
              <a16:creationId xmlns:a16="http://schemas.microsoft.com/office/drawing/2014/main" id="{F3A6E688-EEB2-436D-9A7B-DBB65795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3" name="Picture 7" descr="https://is.vic.lt/ris/space.png">
          <a:extLst>
            <a:ext uri="{FF2B5EF4-FFF2-40B4-BE49-F238E27FC236}">
              <a16:creationId xmlns:a16="http://schemas.microsoft.com/office/drawing/2014/main" id="{F76F4A6D-402C-475D-8F3D-7C5EC5DC2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4" name="Picture 7" descr="https://is.vic.lt/ris/space.png">
          <a:extLst>
            <a:ext uri="{FF2B5EF4-FFF2-40B4-BE49-F238E27FC236}">
              <a16:creationId xmlns:a16="http://schemas.microsoft.com/office/drawing/2014/main" id="{C35D2004-661A-407D-A814-537406D4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5" name="Picture 7" descr="https://is.vic.lt/ris/space.png">
          <a:extLst>
            <a:ext uri="{FF2B5EF4-FFF2-40B4-BE49-F238E27FC236}">
              <a16:creationId xmlns:a16="http://schemas.microsoft.com/office/drawing/2014/main" id="{F35F7B9F-454A-4806-815A-26FF69F79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6" name="Picture 7" descr="https://is.vic.lt/ris/space.png">
          <a:extLst>
            <a:ext uri="{FF2B5EF4-FFF2-40B4-BE49-F238E27FC236}">
              <a16:creationId xmlns:a16="http://schemas.microsoft.com/office/drawing/2014/main" id="{8594BF82-F152-47CB-B05B-7E60D0ED1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17" name="Picture 7" descr="https://is.vic.lt/ris/space.png">
          <a:extLst>
            <a:ext uri="{FF2B5EF4-FFF2-40B4-BE49-F238E27FC236}">
              <a16:creationId xmlns:a16="http://schemas.microsoft.com/office/drawing/2014/main" id="{C4E16CF9-5635-4504-BBF2-A76619135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8" name="Picture 7" descr="https://is.vic.lt/ris/space.png">
          <a:extLst>
            <a:ext uri="{FF2B5EF4-FFF2-40B4-BE49-F238E27FC236}">
              <a16:creationId xmlns:a16="http://schemas.microsoft.com/office/drawing/2014/main" id="{8F129CAF-699C-455E-B7EB-976339109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9" name="Picture 7" descr="https://is.vic.lt/ris/space.png">
          <a:extLst>
            <a:ext uri="{FF2B5EF4-FFF2-40B4-BE49-F238E27FC236}">
              <a16:creationId xmlns:a16="http://schemas.microsoft.com/office/drawing/2014/main" id="{FA518707-4AB8-49EB-9764-0C81FAA9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20" name="Picture 7" descr="https://is.vic.lt/ris/space.png">
          <a:extLst>
            <a:ext uri="{FF2B5EF4-FFF2-40B4-BE49-F238E27FC236}">
              <a16:creationId xmlns:a16="http://schemas.microsoft.com/office/drawing/2014/main" id="{9994B64D-6424-48E4-9FC8-880F9B129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1" name="Picture 7" descr="https://is.vic.lt/ris/space.png">
          <a:extLst>
            <a:ext uri="{FF2B5EF4-FFF2-40B4-BE49-F238E27FC236}">
              <a16:creationId xmlns:a16="http://schemas.microsoft.com/office/drawing/2014/main" id="{726335D1-5E5E-49C3-B64E-A5BBEE5F9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2" name="Picture 7" descr="https://is.vic.lt/ris/space.png">
          <a:extLst>
            <a:ext uri="{FF2B5EF4-FFF2-40B4-BE49-F238E27FC236}">
              <a16:creationId xmlns:a16="http://schemas.microsoft.com/office/drawing/2014/main" id="{9832E1FC-8BBA-47D9-A6C0-914A7164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3" name="Picture 7" descr="https://is.vic.lt/ris/space.png">
          <a:extLst>
            <a:ext uri="{FF2B5EF4-FFF2-40B4-BE49-F238E27FC236}">
              <a16:creationId xmlns:a16="http://schemas.microsoft.com/office/drawing/2014/main" id="{956AB162-0DFA-442F-A18F-B5B9F4ADD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4" name="Picture 7" descr="https://is.vic.lt/ris/space.png">
          <a:extLst>
            <a:ext uri="{FF2B5EF4-FFF2-40B4-BE49-F238E27FC236}">
              <a16:creationId xmlns:a16="http://schemas.microsoft.com/office/drawing/2014/main" id="{97B9F38D-6F6F-4D0A-BDB5-A473CBF81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5" name="Picture 7" descr="https://is.vic.lt/ris/space.png">
          <a:extLst>
            <a:ext uri="{FF2B5EF4-FFF2-40B4-BE49-F238E27FC236}">
              <a16:creationId xmlns:a16="http://schemas.microsoft.com/office/drawing/2014/main" id="{8BFF6B2F-C902-403F-B32F-7C1E276F1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6" name="Picture 7" descr="https://is.vic.lt/ris/space.png">
          <a:extLst>
            <a:ext uri="{FF2B5EF4-FFF2-40B4-BE49-F238E27FC236}">
              <a16:creationId xmlns:a16="http://schemas.microsoft.com/office/drawing/2014/main" id="{3DD8DB5F-BDEB-4298-87EF-D699E2E0F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7" name="Picture 7" descr="https://is.vic.lt/ris/space.png">
          <a:extLst>
            <a:ext uri="{FF2B5EF4-FFF2-40B4-BE49-F238E27FC236}">
              <a16:creationId xmlns:a16="http://schemas.microsoft.com/office/drawing/2014/main" id="{C85A2E48-FD5C-4887-9E74-4D32C1F5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8" name="Picture 7" descr="https://is.vic.lt/ris/space.png">
          <a:extLst>
            <a:ext uri="{FF2B5EF4-FFF2-40B4-BE49-F238E27FC236}">
              <a16:creationId xmlns:a16="http://schemas.microsoft.com/office/drawing/2014/main" id="{01657414-4556-4EA6-A35A-385CE648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9" name="Picture 7" descr="https://is.vic.lt/ris/space.png">
          <a:extLst>
            <a:ext uri="{FF2B5EF4-FFF2-40B4-BE49-F238E27FC236}">
              <a16:creationId xmlns:a16="http://schemas.microsoft.com/office/drawing/2014/main" id="{A1481531-90F7-498E-80D9-7D2669E2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0" name="Picture 7" descr="https://is.vic.lt/ris/space.png">
          <a:extLst>
            <a:ext uri="{FF2B5EF4-FFF2-40B4-BE49-F238E27FC236}">
              <a16:creationId xmlns:a16="http://schemas.microsoft.com/office/drawing/2014/main" id="{1E0536A2-33B8-406E-80F7-B23C4482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1" name="Picture 7" descr="https://is.vic.lt/ris/space.png">
          <a:extLst>
            <a:ext uri="{FF2B5EF4-FFF2-40B4-BE49-F238E27FC236}">
              <a16:creationId xmlns:a16="http://schemas.microsoft.com/office/drawing/2014/main" id="{4E9C5BB8-1775-4641-A272-2437DE22B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2" name="Picture 7" descr="https://is.vic.lt/ris/space.png">
          <a:extLst>
            <a:ext uri="{FF2B5EF4-FFF2-40B4-BE49-F238E27FC236}">
              <a16:creationId xmlns:a16="http://schemas.microsoft.com/office/drawing/2014/main" id="{C3F4C35E-D077-40F6-BA80-0A96F7524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3" name="Picture 7" descr="https://is.vic.lt/ris/space.png">
          <a:extLst>
            <a:ext uri="{FF2B5EF4-FFF2-40B4-BE49-F238E27FC236}">
              <a16:creationId xmlns:a16="http://schemas.microsoft.com/office/drawing/2014/main" id="{EBE3F135-0C84-4663-904E-36905BAF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4" name="Picture 7" descr="https://is.vic.lt/ris/space.png">
          <a:extLst>
            <a:ext uri="{FF2B5EF4-FFF2-40B4-BE49-F238E27FC236}">
              <a16:creationId xmlns:a16="http://schemas.microsoft.com/office/drawing/2014/main" id="{54AECCFC-7456-483E-B5B6-768B219B2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5" name="Picture 7" descr="https://is.vic.lt/ris/space.png">
          <a:extLst>
            <a:ext uri="{FF2B5EF4-FFF2-40B4-BE49-F238E27FC236}">
              <a16:creationId xmlns:a16="http://schemas.microsoft.com/office/drawing/2014/main" id="{2FD28D4A-F18A-4F06-991C-B1C2AB097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6" name="Picture 7" descr="https://is.vic.lt/ris/space.png">
          <a:extLst>
            <a:ext uri="{FF2B5EF4-FFF2-40B4-BE49-F238E27FC236}">
              <a16:creationId xmlns:a16="http://schemas.microsoft.com/office/drawing/2014/main" id="{065B6901-6CD0-40A7-B832-95A9C1712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7" name="Picture 7" descr="https://is.vic.lt/ris/space.png">
          <a:extLst>
            <a:ext uri="{FF2B5EF4-FFF2-40B4-BE49-F238E27FC236}">
              <a16:creationId xmlns:a16="http://schemas.microsoft.com/office/drawing/2014/main" id="{3EBF93EE-4797-4626-A11B-74F095779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8" name="Picture 7" descr="https://is.vic.lt/ris/space.png">
          <a:extLst>
            <a:ext uri="{FF2B5EF4-FFF2-40B4-BE49-F238E27FC236}">
              <a16:creationId xmlns:a16="http://schemas.microsoft.com/office/drawing/2014/main" id="{02DA90F1-C95B-4B35-80AA-13E493E0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39" name="Picture 7" descr="https://is.vic.lt/ris/space.png">
          <a:extLst>
            <a:ext uri="{FF2B5EF4-FFF2-40B4-BE49-F238E27FC236}">
              <a16:creationId xmlns:a16="http://schemas.microsoft.com/office/drawing/2014/main" id="{5B34CEBE-6C23-46C9-BCBD-AA4F0765F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0" name="Picture 7" descr="https://is.vic.lt/ris/space.png">
          <a:extLst>
            <a:ext uri="{FF2B5EF4-FFF2-40B4-BE49-F238E27FC236}">
              <a16:creationId xmlns:a16="http://schemas.microsoft.com/office/drawing/2014/main" id="{0E221AA4-8A87-4B9C-9504-C75171065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1" name="Picture 7" descr="https://is.vic.lt/ris/space.png">
          <a:extLst>
            <a:ext uri="{FF2B5EF4-FFF2-40B4-BE49-F238E27FC236}">
              <a16:creationId xmlns:a16="http://schemas.microsoft.com/office/drawing/2014/main" id="{CB3A0AB4-206D-478B-918E-0AD639AD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42" name="Picture 7" descr="https://is.vic.lt/ris/space.png">
          <a:extLst>
            <a:ext uri="{FF2B5EF4-FFF2-40B4-BE49-F238E27FC236}">
              <a16:creationId xmlns:a16="http://schemas.microsoft.com/office/drawing/2014/main" id="{1B1CE481-4DAB-4A85-8F69-0BA167F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3" name="Picture 7" descr="https://is.vic.lt/ris/space.png">
          <a:extLst>
            <a:ext uri="{FF2B5EF4-FFF2-40B4-BE49-F238E27FC236}">
              <a16:creationId xmlns:a16="http://schemas.microsoft.com/office/drawing/2014/main" id="{F88E51BC-89DC-4CBD-AAC2-F6F6F7A34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4" name="Picture 7" descr="https://is.vic.lt/ris/space.png">
          <a:extLst>
            <a:ext uri="{FF2B5EF4-FFF2-40B4-BE49-F238E27FC236}">
              <a16:creationId xmlns:a16="http://schemas.microsoft.com/office/drawing/2014/main" id="{0FBF7C52-A2C1-4A97-85C7-E1AE1C894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5" name="Picture 7" descr="https://is.vic.lt/ris/space.png">
          <a:extLst>
            <a:ext uri="{FF2B5EF4-FFF2-40B4-BE49-F238E27FC236}">
              <a16:creationId xmlns:a16="http://schemas.microsoft.com/office/drawing/2014/main" id="{23DBA80A-F5E2-438D-8B55-B0795EDB4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6" name="Picture 7" descr="https://is.vic.lt/ris/space.png">
          <a:extLst>
            <a:ext uri="{FF2B5EF4-FFF2-40B4-BE49-F238E27FC236}">
              <a16:creationId xmlns:a16="http://schemas.microsoft.com/office/drawing/2014/main" id="{7D4EB541-E177-45FA-ADDB-51D77F73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7" name="Picture 7" descr="https://is.vic.lt/ris/space.png">
          <a:extLst>
            <a:ext uri="{FF2B5EF4-FFF2-40B4-BE49-F238E27FC236}">
              <a16:creationId xmlns:a16="http://schemas.microsoft.com/office/drawing/2014/main" id="{E716AB57-643D-431D-A5C4-0F315A4C8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8" name="Picture 7" descr="https://is.vic.lt/ris/space.png">
          <a:extLst>
            <a:ext uri="{FF2B5EF4-FFF2-40B4-BE49-F238E27FC236}">
              <a16:creationId xmlns:a16="http://schemas.microsoft.com/office/drawing/2014/main" id="{B23D9636-F4DD-4A11-A2D3-26AD1BB4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9" name="Picture 7" descr="https://is.vic.lt/ris/space.png">
          <a:extLst>
            <a:ext uri="{FF2B5EF4-FFF2-40B4-BE49-F238E27FC236}">
              <a16:creationId xmlns:a16="http://schemas.microsoft.com/office/drawing/2014/main" id="{BFEEFE13-4E1B-482F-8950-CD0676BC4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0" name="Picture 7" descr="https://is.vic.lt/ris/space.png">
          <a:extLst>
            <a:ext uri="{FF2B5EF4-FFF2-40B4-BE49-F238E27FC236}">
              <a16:creationId xmlns:a16="http://schemas.microsoft.com/office/drawing/2014/main" id="{AFEB540C-66F5-4D24-9DD8-635A0B0C5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1" name="Picture 7" descr="https://is.vic.lt/ris/space.png">
          <a:extLst>
            <a:ext uri="{FF2B5EF4-FFF2-40B4-BE49-F238E27FC236}">
              <a16:creationId xmlns:a16="http://schemas.microsoft.com/office/drawing/2014/main" id="{7E57B242-A9CD-4AFA-AC0C-5E0C0F19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2" name="Picture 7" descr="https://is.vic.lt/ris/space.png">
          <a:extLst>
            <a:ext uri="{FF2B5EF4-FFF2-40B4-BE49-F238E27FC236}">
              <a16:creationId xmlns:a16="http://schemas.microsoft.com/office/drawing/2014/main" id="{078A1BC0-35A7-47CC-AC2A-9B438288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3" name="Picture 7" descr="https://is.vic.lt/ris/space.png">
          <a:extLst>
            <a:ext uri="{FF2B5EF4-FFF2-40B4-BE49-F238E27FC236}">
              <a16:creationId xmlns:a16="http://schemas.microsoft.com/office/drawing/2014/main" id="{77B70453-D230-48AA-8662-3DE1E7A8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4" name="Picture 7" descr="https://is.vic.lt/ris/space.png">
          <a:extLst>
            <a:ext uri="{FF2B5EF4-FFF2-40B4-BE49-F238E27FC236}">
              <a16:creationId xmlns:a16="http://schemas.microsoft.com/office/drawing/2014/main" id="{EEFD9040-CC2B-46A8-87FE-61E9511A6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5" name="Picture 7" descr="https://is.vic.lt/ris/space.png">
          <a:extLst>
            <a:ext uri="{FF2B5EF4-FFF2-40B4-BE49-F238E27FC236}">
              <a16:creationId xmlns:a16="http://schemas.microsoft.com/office/drawing/2014/main" id="{D9221AE7-C7A1-4E6F-AA02-6FE802CD4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6" name="Picture 7" descr="https://is.vic.lt/ris/space.png">
          <a:extLst>
            <a:ext uri="{FF2B5EF4-FFF2-40B4-BE49-F238E27FC236}">
              <a16:creationId xmlns:a16="http://schemas.microsoft.com/office/drawing/2014/main" id="{631A66B8-3F0B-4E4B-AF71-DD2377B3A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7" name="Picture 7" descr="https://is.vic.lt/ris/space.png">
          <a:extLst>
            <a:ext uri="{FF2B5EF4-FFF2-40B4-BE49-F238E27FC236}">
              <a16:creationId xmlns:a16="http://schemas.microsoft.com/office/drawing/2014/main" id="{6F2131F4-B2F2-4E28-A402-290F61434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8" name="Picture 7" descr="https://is.vic.lt/ris/space.png">
          <a:extLst>
            <a:ext uri="{FF2B5EF4-FFF2-40B4-BE49-F238E27FC236}">
              <a16:creationId xmlns:a16="http://schemas.microsoft.com/office/drawing/2014/main" id="{284A54DE-9B7C-491E-966B-5069644C1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9" name="Picture 7" descr="https://is.vic.lt/ris/space.png">
          <a:extLst>
            <a:ext uri="{FF2B5EF4-FFF2-40B4-BE49-F238E27FC236}">
              <a16:creationId xmlns:a16="http://schemas.microsoft.com/office/drawing/2014/main" id="{4ABFD2D7-D792-46D3-ABD8-3B23F9783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0" name="Picture 7" descr="https://is.vic.lt/ris/space.png">
          <a:extLst>
            <a:ext uri="{FF2B5EF4-FFF2-40B4-BE49-F238E27FC236}">
              <a16:creationId xmlns:a16="http://schemas.microsoft.com/office/drawing/2014/main" id="{644753F4-D639-48FD-A4DE-E18584B4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61" name="Picture 7" descr="https://is.vic.lt/ris/space.png">
          <a:extLst>
            <a:ext uri="{FF2B5EF4-FFF2-40B4-BE49-F238E27FC236}">
              <a16:creationId xmlns:a16="http://schemas.microsoft.com/office/drawing/2014/main" id="{34CB38E8-3865-414E-91CC-F40B9476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2" name="Picture 7" descr="https://is.vic.lt/ris/space.png">
          <a:extLst>
            <a:ext uri="{FF2B5EF4-FFF2-40B4-BE49-F238E27FC236}">
              <a16:creationId xmlns:a16="http://schemas.microsoft.com/office/drawing/2014/main" id="{B1267907-8DCE-4A17-923C-DCDF064A5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3" name="Picture 7" descr="https://is.vic.lt/ris/space.png">
          <a:extLst>
            <a:ext uri="{FF2B5EF4-FFF2-40B4-BE49-F238E27FC236}">
              <a16:creationId xmlns:a16="http://schemas.microsoft.com/office/drawing/2014/main" id="{FA5A49DE-D97C-4DF4-964F-EF5804C30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64" name="Picture 7" descr="https://is.vic.lt/ris/space.png">
          <a:extLst>
            <a:ext uri="{FF2B5EF4-FFF2-40B4-BE49-F238E27FC236}">
              <a16:creationId xmlns:a16="http://schemas.microsoft.com/office/drawing/2014/main" id="{86F915E7-6D6D-4A08-BB6C-A7124A023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5" name="Picture 7" descr="https://is.vic.lt/ris/space.png">
          <a:extLst>
            <a:ext uri="{FF2B5EF4-FFF2-40B4-BE49-F238E27FC236}">
              <a16:creationId xmlns:a16="http://schemas.microsoft.com/office/drawing/2014/main" id="{56720743-E90F-47E8-B21E-84AD93B60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6" name="Picture 7" descr="https://is.vic.lt/ris/space.png">
          <a:extLst>
            <a:ext uri="{FF2B5EF4-FFF2-40B4-BE49-F238E27FC236}">
              <a16:creationId xmlns:a16="http://schemas.microsoft.com/office/drawing/2014/main" id="{73193238-4E62-4E2C-8978-18F3E434A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7" name="Picture 7" descr="https://is.vic.lt/ris/space.png">
          <a:extLst>
            <a:ext uri="{FF2B5EF4-FFF2-40B4-BE49-F238E27FC236}">
              <a16:creationId xmlns:a16="http://schemas.microsoft.com/office/drawing/2014/main" id="{860F44E1-9951-43BC-B17F-79A4DDF24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8" name="Picture 7" descr="https://is.vic.lt/ris/space.png">
          <a:extLst>
            <a:ext uri="{FF2B5EF4-FFF2-40B4-BE49-F238E27FC236}">
              <a16:creationId xmlns:a16="http://schemas.microsoft.com/office/drawing/2014/main" id="{03251AA5-5448-4842-8CEC-C816C02A9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9" name="Picture 7" descr="https://is.vic.lt/ris/space.png">
          <a:extLst>
            <a:ext uri="{FF2B5EF4-FFF2-40B4-BE49-F238E27FC236}">
              <a16:creationId xmlns:a16="http://schemas.microsoft.com/office/drawing/2014/main" id="{09A2950C-7C61-4116-A565-DD82D247A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0" name="Picture 7" descr="https://is.vic.lt/ris/space.png">
          <a:extLst>
            <a:ext uri="{FF2B5EF4-FFF2-40B4-BE49-F238E27FC236}">
              <a16:creationId xmlns:a16="http://schemas.microsoft.com/office/drawing/2014/main" id="{0EF5EDE9-A7D0-44D0-8432-3D2A93993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1" name="Picture 7" descr="https://is.vic.lt/ris/space.png">
          <a:extLst>
            <a:ext uri="{FF2B5EF4-FFF2-40B4-BE49-F238E27FC236}">
              <a16:creationId xmlns:a16="http://schemas.microsoft.com/office/drawing/2014/main" id="{3B84C1E6-8271-4E80-9E3E-8B7A448F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2" name="Picture 7" descr="https://is.vic.lt/ris/space.png">
          <a:extLst>
            <a:ext uri="{FF2B5EF4-FFF2-40B4-BE49-F238E27FC236}">
              <a16:creationId xmlns:a16="http://schemas.microsoft.com/office/drawing/2014/main" id="{7CC4263E-8542-4792-84A1-F0A709E41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3" name="Picture 7" descr="https://is.vic.lt/ris/space.png">
          <a:extLst>
            <a:ext uri="{FF2B5EF4-FFF2-40B4-BE49-F238E27FC236}">
              <a16:creationId xmlns:a16="http://schemas.microsoft.com/office/drawing/2014/main" id="{6D80D613-7808-4111-83F7-569473970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4" name="Picture 7" descr="https://is.vic.lt/ris/space.png">
          <a:extLst>
            <a:ext uri="{FF2B5EF4-FFF2-40B4-BE49-F238E27FC236}">
              <a16:creationId xmlns:a16="http://schemas.microsoft.com/office/drawing/2014/main" id="{52473537-BAB8-4BEE-8E2E-ABAFECBAC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5" name="Picture 7" descr="https://is.vic.lt/ris/space.png">
          <a:extLst>
            <a:ext uri="{FF2B5EF4-FFF2-40B4-BE49-F238E27FC236}">
              <a16:creationId xmlns:a16="http://schemas.microsoft.com/office/drawing/2014/main" id="{3B91EF2A-5C32-41AF-B605-3DA14AEB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6" name="Picture 7" descr="https://is.vic.lt/ris/space.png">
          <a:extLst>
            <a:ext uri="{FF2B5EF4-FFF2-40B4-BE49-F238E27FC236}">
              <a16:creationId xmlns:a16="http://schemas.microsoft.com/office/drawing/2014/main" id="{AF504C73-0A1D-4068-A9F2-782E31C3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7" name="Picture 7" descr="https://is.vic.lt/ris/space.png">
          <a:extLst>
            <a:ext uri="{FF2B5EF4-FFF2-40B4-BE49-F238E27FC236}">
              <a16:creationId xmlns:a16="http://schemas.microsoft.com/office/drawing/2014/main" id="{FAA8F795-F739-4B5D-A395-DC08C6C03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8" name="Picture 7" descr="https://is.vic.lt/ris/space.png">
          <a:extLst>
            <a:ext uri="{FF2B5EF4-FFF2-40B4-BE49-F238E27FC236}">
              <a16:creationId xmlns:a16="http://schemas.microsoft.com/office/drawing/2014/main" id="{E5808114-979F-4588-A4A9-5E6D7AABD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9" name="Picture 7" descr="https://is.vic.lt/ris/space.png">
          <a:extLst>
            <a:ext uri="{FF2B5EF4-FFF2-40B4-BE49-F238E27FC236}">
              <a16:creationId xmlns:a16="http://schemas.microsoft.com/office/drawing/2014/main" id="{8650DF9D-AFD5-4D61-BDAA-2DA853D4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0" name="Picture 7" descr="https://is.vic.lt/ris/space.png">
          <a:extLst>
            <a:ext uri="{FF2B5EF4-FFF2-40B4-BE49-F238E27FC236}">
              <a16:creationId xmlns:a16="http://schemas.microsoft.com/office/drawing/2014/main" id="{589286D5-92BB-4F49-A001-9CE83A928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1" name="Picture 7" descr="https://is.vic.lt/ris/space.png">
          <a:extLst>
            <a:ext uri="{FF2B5EF4-FFF2-40B4-BE49-F238E27FC236}">
              <a16:creationId xmlns:a16="http://schemas.microsoft.com/office/drawing/2014/main" id="{45D9AC71-8A23-4190-87B7-FC2AFD0D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2" name="Picture 7" descr="https://is.vic.lt/ris/space.png">
          <a:extLst>
            <a:ext uri="{FF2B5EF4-FFF2-40B4-BE49-F238E27FC236}">
              <a16:creationId xmlns:a16="http://schemas.microsoft.com/office/drawing/2014/main" id="{D97C29E2-05C9-48F2-97ED-E06419EE9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83" name="Picture 7" descr="https://is.vic.lt/ris/space.png">
          <a:extLst>
            <a:ext uri="{FF2B5EF4-FFF2-40B4-BE49-F238E27FC236}">
              <a16:creationId xmlns:a16="http://schemas.microsoft.com/office/drawing/2014/main" id="{6E1AF917-5F7D-4327-8D42-8E25B0382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4" name="Picture 7" descr="https://is.vic.lt/ris/space.png">
          <a:extLst>
            <a:ext uri="{FF2B5EF4-FFF2-40B4-BE49-F238E27FC236}">
              <a16:creationId xmlns:a16="http://schemas.microsoft.com/office/drawing/2014/main" id="{4239F69C-61FE-486A-B23B-6241A8A5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5" name="Picture 7" descr="https://is.vic.lt/ris/space.png">
          <a:extLst>
            <a:ext uri="{FF2B5EF4-FFF2-40B4-BE49-F238E27FC236}">
              <a16:creationId xmlns:a16="http://schemas.microsoft.com/office/drawing/2014/main" id="{FEC99157-966A-48F1-BEF9-F960D43F1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86" name="Picture 7" descr="https://is.vic.lt/ris/space.png">
          <a:extLst>
            <a:ext uri="{FF2B5EF4-FFF2-40B4-BE49-F238E27FC236}">
              <a16:creationId xmlns:a16="http://schemas.microsoft.com/office/drawing/2014/main" id="{B796FDF2-0CF2-4048-8D2E-9F4B73B6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7" name="Picture 7" descr="https://is.vic.lt/ris/space.png">
          <a:extLst>
            <a:ext uri="{FF2B5EF4-FFF2-40B4-BE49-F238E27FC236}">
              <a16:creationId xmlns:a16="http://schemas.microsoft.com/office/drawing/2014/main" id="{529BD8C0-ADB4-4E50-9C24-FBF3C45E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8" name="Picture 7" descr="https://is.vic.lt/ris/space.png">
          <a:extLst>
            <a:ext uri="{FF2B5EF4-FFF2-40B4-BE49-F238E27FC236}">
              <a16:creationId xmlns:a16="http://schemas.microsoft.com/office/drawing/2014/main" id="{3A11950F-3A85-4B99-A466-9C0F1892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9" name="Picture 7" descr="https://is.vic.lt/ris/space.png">
          <a:extLst>
            <a:ext uri="{FF2B5EF4-FFF2-40B4-BE49-F238E27FC236}">
              <a16:creationId xmlns:a16="http://schemas.microsoft.com/office/drawing/2014/main" id="{646B95BE-FCCA-4AF2-A91E-F867EEF5D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0" name="Picture 7" descr="https://is.vic.lt/ris/space.png">
          <a:extLst>
            <a:ext uri="{FF2B5EF4-FFF2-40B4-BE49-F238E27FC236}">
              <a16:creationId xmlns:a16="http://schemas.microsoft.com/office/drawing/2014/main" id="{9E0C09C9-210F-4698-94A0-56D8B4B5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1" name="Picture 7" descr="https://is.vic.lt/ris/space.png">
          <a:extLst>
            <a:ext uri="{FF2B5EF4-FFF2-40B4-BE49-F238E27FC236}">
              <a16:creationId xmlns:a16="http://schemas.microsoft.com/office/drawing/2014/main" id="{EB48166C-CDEE-486D-BFA3-CCABF386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2" name="Picture 7" descr="https://is.vic.lt/ris/space.png">
          <a:extLst>
            <a:ext uri="{FF2B5EF4-FFF2-40B4-BE49-F238E27FC236}">
              <a16:creationId xmlns:a16="http://schemas.microsoft.com/office/drawing/2014/main" id="{378DF729-4573-419B-A193-2E7799D0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3" name="Picture 7" descr="https://is.vic.lt/ris/space.png">
          <a:extLst>
            <a:ext uri="{FF2B5EF4-FFF2-40B4-BE49-F238E27FC236}">
              <a16:creationId xmlns:a16="http://schemas.microsoft.com/office/drawing/2014/main" id="{A3B90361-D25C-486C-9413-D59D2BE64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4" name="Picture 7" descr="https://is.vic.lt/ris/space.png">
          <a:extLst>
            <a:ext uri="{FF2B5EF4-FFF2-40B4-BE49-F238E27FC236}">
              <a16:creationId xmlns:a16="http://schemas.microsoft.com/office/drawing/2014/main" id="{9F0D8AB0-8C57-4934-AF07-1950EAC40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5" name="Picture 7" descr="https://is.vic.lt/ris/space.png">
          <a:extLst>
            <a:ext uri="{FF2B5EF4-FFF2-40B4-BE49-F238E27FC236}">
              <a16:creationId xmlns:a16="http://schemas.microsoft.com/office/drawing/2014/main" id="{D2A74F54-B189-4341-ABF1-FAA790BC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6" name="Picture 7" descr="https://is.vic.lt/ris/space.png">
          <a:extLst>
            <a:ext uri="{FF2B5EF4-FFF2-40B4-BE49-F238E27FC236}">
              <a16:creationId xmlns:a16="http://schemas.microsoft.com/office/drawing/2014/main" id="{D51157F4-C34C-45D9-B3CC-80DD5CCE0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7" name="Picture 7" descr="https://is.vic.lt/ris/space.png">
          <a:extLst>
            <a:ext uri="{FF2B5EF4-FFF2-40B4-BE49-F238E27FC236}">
              <a16:creationId xmlns:a16="http://schemas.microsoft.com/office/drawing/2014/main" id="{47FA28E3-8A04-48AE-AA36-BC8A2989C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8" name="Picture 7" descr="https://is.vic.lt/ris/space.png">
          <a:extLst>
            <a:ext uri="{FF2B5EF4-FFF2-40B4-BE49-F238E27FC236}">
              <a16:creationId xmlns:a16="http://schemas.microsoft.com/office/drawing/2014/main" id="{08A751E6-4C5D-4F7B-88EF-F520AF6EF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9" name="Picture 7" descr="https://is.vic.lt/ris/space.png">
          <a:extLst>
            <a:ext uri="{FF2B5EF4-FFF2-40B4-BE49-F238E27FC236}">
              <a16:creationId xmlns:a16="http://schemas.microsoft.com/office/drawing/2014/main" id="{DF239AE9-653E-4CBA-B8EB-E78430ABE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0" name="Picture 7" descr="https://is.vic.lt/ris/space.png">
          <a:extLst>
            <a:ext uri="{FF2B5EF4-FFF2-40B4-BE49-F238E27FC236}">
              <a16:creationId xmlns:a16="http://schemas.microsoft.com/office/drawing/2014/main" id="{168283D3-043F-4013-BFC6-27F92786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1" name="Picture 7" descr="https://is.vic.lt/ris/space.png">
          <a:extLst>
            <a:ext uri="{FF2B5EF4-FFF2-40B4-BE49-F238E27FC236}">
              <a16:creationId xmlns:a16="http://schemas.microsoft.com/office/drawing/2014/main" id="{0B843FEB-56C3-40C5-B27C-C7EE85488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2" name="Picture 7" descr="https://is.vic.lt/ris/space.png">
          <a:extLst>
            <a:ext uri="{FF2B5EF4-FFF2-40B4-BE49-F238E27FC236}">
              <a16:creationId xmlns:a16="http://schemas.microsoft.com/office/drawing/2014/main" id="{DF7312BB-B690-43F1-94A9-97078D9EC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3" name="Picture 7" descr="https://is.vic.lt/ris/space.png">
          <a:extLst>
            <a:ext uri="{FF2B5EF4-FFF2-40B4-BE49-F238E27FC236}">
              <a16:creationId xmlns:a16="http://schemas.microsoft.com/office/drawing/2014/main" id="{D26AA861-4F1D-4245-AA44-B89A849E6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4" name="Picture 7" descr="https://is.vic.lt/ris/space.png">
          <a:extLst>
            <a:ext uri="{FF2B5EF4-FFF2-40B4-BE49-F238E27FC236}">
              <a16:creationId xmlns:a16="http://schemas.microsoft.com/office/drawing/2014/main" id="{9F16A76A-6F0E-4A77-97EA-D5E0BB1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305" name="Picture 7" descr="https://is.vic.lt/ris/space.png">
          <a:extLst>
            <a:ext uri="{FF2B5EF4-FFF2-40B4-BE49-F238E27FC236}">
              <a16:creationId xmlns:a16="http://schemas.microsoft.com/office/drawing/2014/main" id="{48F0144A-F033-41DA-9FBE-FEBBCF74D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6" name="Picture 7" descr="https://is.vic.lt/ris/space.png">
          <a:extLst>
            <a:ext uri="{FF2B5EF4-FFF2-40B4-BE49-F238E27FC236}">
              <a16:creationId xmlns:a16="http://schemas.microsoft.com/office/drawing/2014/main" id="{08F3727C-52FD-421A-B23E-165474D9D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7" name="Picture 7" descr="https://is.vic.lt/ris/space.png">
          <a:extLst>
            <a:ext uri="{FF2B5EF4-FFF2-40B4-BE49-F238E27FC236}">
              <a16:creationId xmlns:a16="http://schemas.microsoft.com/office/drawing/2014/main" id="{BDC39235-E760-452F-8901-A52AF32FD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308" name="Picture 7" descr="https://is.vic.lt/ris/space.png">
          <a:extLst>
            <a:ext uri="{FF2B5EF4-FFF2-40B4-BE49-F238E27FC236}">
              <a16:creationId xmlns:a16="http://schemas.microsoft.com/office/drawing/2014/main" id="{366D18F6-0484-4977-960D-036A71BA1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9" name="Picture 7" descr="https://is.vic.lt/ris/space.png">
          <a:extLst>
            <a:ext uri="{FF2B5EF4-FFF2-40B4-BE49-F238E27FC236}">
              <a16:creationId xmlns:a16="http://schemas.microsoft.com/office/drawing/2014/main" id="{7250C9D5-F95A-4D0D-A948-B703AD696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0" name="Picture 7" descr="https://is.vic.lt/ris/space.png">
          <a:extLst>
            <a:ext uri="{FF2B5EF4-FFF2-40B4-BE49-F238E27FC236}">
              <a16:creationId xmlns:a16="http://schemas.microsoft.com/office/drawing/2014/main" id="{C2A15403-E807-4E7E-AFE1-DBE87AB2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1" name="Picture 7" descr="https://is.vic.lt/ris/space.png">
          <a:extLst>
            <a:ext uri="{FF2B5EF4-FFF2-40B4-BE49-F238E27FC236}">
              <a16:creationId xmlns:a16="http://schemas.microsoft.com/office/drawing/2014/main" id="{3E57B73B-6B25-48FA-A379-CB6A573CA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2" name="Picture 7" descr="https://is.vic.lt/ris/space.png">
          <a:extLst>
            <a:ext uri="{FF2B5EF4-FFF2-40B4-BE49-F238E27FC236}">
              <a16:creationId xmlns:a16="http://schemas.microsoft.com/office/drawing/2014/main" id="{B7F65D81-27E8-4813-8AF0-96B1D4053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3" name="Picture 7" descr="https://is.vic.lt/ris/space.png">
          <a:extLst>
            <a:ext uri="{FF2B5EF4-FFF2-40B4-BE49-F238E27FC236}">
              <a16:creationId xmlns:a16="http://schemas.microsoft.com/office/drawing/2014/main" id="{63841046-95E9-440B-A411-6A2FC6FEC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4" name="Picture 7" descr="https://is.vic.lt/ris/space.png">
          <a:extLst>
            <a:ext uri="{FF2B5EF4-FFF2-40B4-BE49-F238E27FC236}">
              <a16:creationId xmlns:a16="http://schemas.microsoft.com/office/drawing/2014/main" id="{25721B2B-91EF-4057-98D0-2725B98A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5" name="Picture 7" descr="https://is.vic.lt/ris/space.png">
          <a:extLst>
            <a:ext uri="{FF2B5EF4-FFF2-40B4-BE49-F238E27FC236}">
              <a16:creationId xmlns:a16="http://schemas.microsoft.com/office/drawing/2014/main" id="{F8256188-43AB-49EB-B586-098C56110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6" name="Picture 7" descr="https://is.vic.lt/ris/space.png">
          <a:extLst>
            <a:ext uri="{FF2B5EF4-FFF2-40B4-BE49-F238E27FC236}">
              <a16:creationId xmlns:a16="http://schemas.microsoft.com/office/drawing/2014/main" id="{49B490C8-DCF7-482A-8672-2D633AAD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7" name="Picture 7" descr="https://is.vic.lt/ris/space.png">
          <a:extLst>
            <a:ext uri="{FF2B5EF4-FFF2-40B4-BE49-F238E27FC236}">
              <a16:creationId xmlns:a16="http://schemas.microsoft.com/office/drawing/2014/main" id="{0641ADEC-6175-422D-AFA6-6005AC3F0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8" name="Picture 7" descr="https://is.vic.lt/ris/space.png">
          <a:extLst>
            <a:ext uri="{FF2B5EF4-FFF2-40B4-BE49-F238E27FC236}">
              <a16:creationId xmlns:a16="http://schemas.microsoft.com/office/drawing/2014/main" id="{2B52AC08-C56C-4420-8E99-620EC1752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9" name="Picture 7" descr="https://is.vic.lt/ris/space.png">
          <a:extLst>
            <a:ext uri="{FF2B5EF4-FFF2-40B4-BE49-F238E27FC236}">
              <a16:creationId xmlns:a16="http://schemas.microsoft.com/office/drawing/2014/main" id="{AEA5CCD1-4192-40CB-B256-7C10BCCCD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0" name="Picture 7" descr="https://is.vic.lt/ris/space.png">
          <a:extLst>
            <a:ext uri="{FF2B5EF4-FFF2-40B4-BE49-F238E27FC236}">
              <a16:creationId xmlns:a16="http://schemas.microsoft.com/office/drawing/2014/main" id="{CE9A4646-842B-4286-9F45-58903E504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1" name="Picture 7" descr="https://is.vic.lt/ris/space.png">
          <a:extLst>
            <a:ext uri="{FF2B5EF4-FFF2-40B4-BE49-F238E27FC236}">
              <a16:creationId xmlns:a16="http://schemas.microsoft.com/office/drawing/2014/main" id="{29F46CD5-3A88-43E1-9469-7E9614B3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2" name="Picture 7" descr="https://is.vic.lt/ris/space.png">
          <a:extLst>
            <a:ext uri="{FF2B5EF4-FFF2-40B4-BE49-F238E27FC236}">
              <a16:creationId xmlns:a16="http://schemas.microsoft.com/office/drawing/2014/main" id="{25338CCD-7654-4C99-86E0-8660E684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3" name="Picture 7" descr="https://is.vic.lt/ris/space.png">
          <a:extLst>
            <a:ext uri="{FF2B5EF4-FFF2-40B4-BE49-F238E27FC236}">
              <a16:creationId xmlns:a16="http://schemas.microsoft.com/office/drawing/2014/main" id="{24DD22EB-9198-4BBE-8E24-EDD3D988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4" name="Picture 7" descr="https://is.vic.lt/ris/space.png">
          <a:extLst>
            <a:ext uri="{FF2B5EF4-FFF2-40B4-BE49-F238E27FC236}">
              <a16:creationId xmlns:a16="http://schemas.microsoft.com/office/drawing/2014/main" id="{F4F33C9E-868B-4DD4-96FF-70BA8420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5" name="Picture 7" descr="https://is.vic.lt/ris/space.png">
          <a:extLst>
            <a:ext uri="{FF2B5EF4-FFF2-40B4-BE49-F238E27FC236}">
              <a16:creationId xmlns:a16="http://schemas.microsoft.com/office/drawing/2014/main" id="{25DE4A3A-E259-4FF7-89BD-3ECF46130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6" name="Picture 7" descr="https://is.vic.lt/ris/space.png">
          <a:extLst>
            <a:ext uri="{FF2B5EF4-FFF2-40B4-BE49-F238E27FC236}">
              <a16:creationId xmlns:a16="http://schemas.microsoft.com/office/drawing/2014/main" id="{F9D46B45-C143-44ED-8BE8-4D5164E30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327" name="Picture 7" descr="https://is.vic.lt/ris/space.png">
          <a:extLst>
            <a:ext uri="{FF2B5EF4-FFF2-40B4-BE49-F238E27FC236}">
              <a16:creationId xmlns:a16="http://schemas.microsoft.com/office/drawing/2014/main" id="{3A32209A-0426-41BA-A344-8AD418C8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8" name="Picture 7" descr="https://is.vic.lt/ris/space.png">
          <a:extLst>
            <a:ext uri="{FF2B5EF4-FFF2-40B4-BE49-F238E27FC236}">
              <a16:creationId xmlns:a16="http://schemas.microsoft.com/office/drawing/2014/main" id="{252F82E3-0963-45DB-960B-9500D6AC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29" name="Picture 7" descr="https://is.vic.lt/ris/space.png">
          <a:extLst>
            <a:ext uri="{FF2B5EF4-FFF2-40B4-BE49-F238E27FC236}">
              <a16:creationId xmlns:a16="http://schemas.microsoft.com/office/drawing/2014/main" id="{21B3891B-6249-440C-ACFE-ABDA51A26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0" name="Picture 3329" descr="https://is.vic.lt/ris/space.png">
          <a:extLst>
            <a:ext uri="{FF2B5EF4-FFF2-40B4-BE49-F238E27FC236}">
              <a16:creationId xmlns:a16="http://schemas.microsoft.com/office/drawing/2014/main" id="{5FB4836C-1B87-4FE7-91EE-25EFF5C14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1" name="Picture 7" descr="https://is.vic.lt/ris/space.png">
          <a:extLst>
            <a:ext uri="{FF2B5EF4-FFF2-40B4-BE49-F238E27FC236}">
              <a16:creationId xmlns:a16="http://schemas.microsoft.com/office/drawing/2014/main" id="{F0FDF56C-2062-4716-95C8-A48582F0E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2" name="Picture 2" descr="https://is.vic.lt/ris/space.png">
          <a:extLst>
            <a:ext uri="{FF2B5EF4-FFF2-40B4-BE49-F238E27FC236}">
              <a16:creationId xmlns:a16="http://schemas.microsoft.com/office/drawing/2014/main" id="{3F483BDA-F379-4F5C-B51D-9BC4AE03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3" name="Picture 7" descr="https://is.vic.lt/ris/space.png">
          <a:extLst>
            <a:ext uri="{FF2B5EF4-FFF2-40B4-BE49-F238E27FC236}">
              <a16:creationId xmlns:a16="http://schemas.microsoft.com/office/drawing/2014/main" id="{5F0D5DB9-6774-414F-95BD-7D67C0337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4" name="Picture 2" descr="https://is.vic.lt/ris/space.png">
          <a:extLst>
            <a:ext uri="{FF2B5EF4-FFF2-40B4-BE49-F238E27FC236}">
              <a16:creationId xmlns:a16="http://schemas.microsoft.com/office/drawing/2014/main" id="{581A729F-A5C5-464C-8B3B-859FB956F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5" name="Picture 3334" descr="https://is.vic.lt/ris/space.png">
          <a:extLst>
            <a:ext uri="{FF2B5EF4-FFF2-40B4-BE49-F238E27FC236}">
              <a16:creationId xmlns:a16="http://schemas.microsoft.com/office/drawing/2014/main" id="{D5B19350-BA63-4E8F-B82A-C6ECFDA4D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6" name="Picture 2" descr="https://is.vic.lt/ris/space.png">
          <a:extLst>
            <a:ext uri="{FF2B5EF4-FFF2-40B4-BE49-F238E27FC236}">
              <a16:creationId xmlns:a16="http://schemas.microsoft.com/office/drawing/2014/main" id="{A6971D0B-87B1-470C-A5A7-A20217EE1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7" name="Picture 7" descr="https://is.vic.lt/ris/space.png">
          <a:extLst>
            <a:ext uri="{FF2B5EF4-FFF2-40B4-BE49-F238E27FC236}">
              <a16:creationId xmlns:a16="http://schemas.microsoft.com/office/drawing/2014/main" id="{46B929A3-1922-4A30-B869-BDCF345EF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8" name="Picture 2" descr="https://is.vic.lt/ris/space.png">
          <a:extLst>
            <a:ext uri="{FF2B5EF4-FFF2-40B4-BE49-F238E27FC236}">
              <a16:creationId xmlns:a16="http://schemas.microsoft.com/office/drawing/2014/main" id="{F128AA4E-6EDC-41A5-9D53-E650383D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9" name="Picture 7" descr="https://is.vic.lt/ris/space.png">
          <a:extLst>
            <a:ext uri="{FF2B5EF4-FFF2-40B4-BE49-F238E27FC236}">
              <a16:creationId xmlns:a16="http://schemas.microsoft.com/office/drawing/2014/main" id="{FEDEDB1A-8F06-4194-912A-78F54F281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0" name="Picture 2" descr="https://is.vic.lt/ris/space.png">
          <a:extLst>
            <a:ext uri="{FF2B5EF4-FFF2-40B4-BE49-F238E27FC236}">
              <a16:creationId xmlns:a16="http://schemas.microsoft.com/office/drawing/2014/main" id="{8561135C-D382-4DAE-BB1E-85ED82D7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1" name="Picture 7" descr="https://is.vic.lt/ris/space.png">
          <a:extLst>
            <a:ext uri="{FF2B5EF4-FFF2-40B4-BE49-F238E27FC236}">
              <a16:creationId xmlns:a16="http://schemas.microsoft.com/office/drawing/2014/main" id="{17BCD41B-5D3B-41C0-98BE-157CB802C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2" name="Picture 2" descr="https://is.vic.lt/ris/space.png">
          <a:extLst>
            <a:ext uri="{FF2B5EF4-FFF2-40B4-BE49-F238E27FC236}">
              <a16:creationId xmlns:a16="http://schemas.microsoft.com/office/drawing/2014/main" id="{2DB0B7FF-CDBF-46F0-B6CD-12DF464B7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43" name="Picture 7" descr="https://is.vic.lt/ris/space.png">
          <a:extLst>
            <a:ext uri="{FF2B5EF4-FFF2-40B4-BE49-F238E27FC236}">
              <a16:creationId xmlns:a16="http://schemas.microsoft.com/office/drawing/2014/main" id="{6F98656E-A628-4D96-B283-54C1B9AA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4" name="Picture 2" descr="https://is.vic.lt/ris/space.png">
          <a:extLst>
            <a:ext uri="{FF2B5EF4-FFF2-40B4-BE49-F238E27FC236}">
              <a16:creationId xmlns:a16="http://schemas.microsoft.com/office/drawing/2014/main" id="{F319BD75-42F8-4276-8E2E-BEA62A1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5" name="Picture 7" descr="https://is.vic.lt/ris/space.png">
          <a:extLst>
            <a:ext uri="{FF2B5EF4-FFF2-40B4-BE49-F238E27FC236}">
              <a16:creationId xmlns:a16="http://schemas.microsoft.com/office/drawing/2014/main" id="{84032607-1B3B-4CEC-91DD-9A6DA0C4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6" name="Picture 2" descr="https://is.vic.lt/ris/space.png">
          <a:extLst>
            <a:ext uri="{FF2B5EF4-FFF2-40B4-BE49-F238E27FC236}">
              <a16:creationId xmlns:a16="http://schemas.microsoft.com/office/drawing/2014/main" id="{0119BC9E-57C9-4413-8826-1A7A38DD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47" name="Picture 7" descr="https://is.vic.lt/ris/space.png">
          <a:extLst>
            <a:ext uri="{FF2B5EF4-FFF2-40B4-BE49-F238E27FC236}">
              <a16:creationId xmlns:a16="http://schemas.microsoft.com/office/drawing/2014/main" id="{5C4A1833-6BE8-4CAA-9592-5A88AAA0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8" name="Picture 2" descr="https://is.vic.lt/ris/space.png">
          <a:extLst>
            <a:ext uri="{FF2B5EF4-FFF2-40B4-BE49-F238E27FC236}">
              <a16:creationId xmlns:a16="http://schemas.microsoft.com/office/drawing/2014/main" id="{C165998F-B318-401E-AE47-1D962837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9" name="Picture 7" descr="https://is.vic.lt/ris/space.png">
          <a:extLst>
            <a:ext uri="{FF2B5EF4-FFF2-40B4-BE49-F238E27FC236}">
              <a16:creationId xmlns:a16="http://schemas.microsoft.com/office/drawing/2014/main" id="{1126703A-7F6B-4F96-9EB5-6F74539B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0" name="Picture 2" descr="https://is.vic.lt/ris/space.png">
          <a:extLst>
            <a:ext uri="{FF2B5EF4-FFF2-40B4-BE49-F238E27FC236}">
              <a16:creationId xmlns:a16="http://schemas.microsoft.com/office/drawing/2014/main" id="{C6A2BC6C-AC91-4D13-B8B3-DE6907249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1" name="Picture 7" descr="https://is.vic.lt/ris/space.png">
          <a:extLst>
            <a:ext uri="{FF2B5EF4-FFF2-40B4-BE49-F238E27FC236}">
              <a16:creationId xmlns:a16="http://schemas.microsoft.com/office/drawing/2014/main" id="{08D4A1BE-3CAF-48CA-A39E-7B26CF7E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2" name="Picture 2" descr="https://is.vic.lt/ris/space.png">
          <a:extLst>
            <a:ext uri="{FF2B5EF4-FFF2-40B4-BE49-F238E27FC236}">
              <a16:creationId xmlns:a16="http://schemas.microsoft.com/office/drawing/2014/main" id="{7F07831F-3190-4011-AFA7-35165D75B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3" name="Picture 7" descr="https://is.vic.lt/ris/space.png">
          <a:extLst>
            <a:ext uri="{FF2B5EF4-FFF2-40B4-BE49-F238E27FC236}">
              <a16:creationId xmlns:a16="http://schemas.microsoft.com/office/drawing/2014/main" id="{7E316E31-9025-4493-B220-ED93B801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4" name="Picture 2" descr="https://is.vic.lt/ris/space.png">
          <a:extLst>
            <a:ext uri="{FF2B5EF4-FFF2-40B4-BE49-F238E27FC236}">
              <a16:creationId xmlns:a16="http://schemas.microsoft.com/office/drawing/2014/main" id="{306866F5-C764-48BF-8EC8-8E11AA094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5" name="Picture 7" descr="https://is.vic.lt/ris/space.png">
          <a:extLst>
            <a:ext uri="{FF2B5EF4-FFF2-40B4-BE49-F238E27FC236}">
              <a16:creationId xmlns:a16="http://schemas.microsoft.com/office/drawing/2014/main" id="{BA13918F-B871-4853-8595-B462EEEF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6" name="Picture 2" descr="https://is.vic.lt/ris/space.png">
          <a:extLst>
            <a:ext uri="{FF2B5EF4-FFF2-40B4-BE49-F238E27FC236}">
              <a16:creationId xmlns:a16="http://schemas.microsoft.com/office/drawing/2014/main" id="{D37A58A4-DAF0-49DE-A950-01A7F25E8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7" name="Picture 7" descr="https://is.vic.lt/ris/space.png">
          <a:extLst>
            <a:ext uri="{FF2B5EF4-FFF2-40B4-BE49-F238E27FC236}">
              <a16:creationId xmlns:a16="http://schemas.microsoft.com/office/drawing/2014/main" id="{50819586-AA73-4200-BFFD-9C1747B23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8" name="Picture 2" descr="https://is.vic.lt/ris/space.png">
          <a:extLst>
            <a:ext uri="{FF2B5EF4-FFF2-40B4-BE49-F238E27FC236}">
              <a16:creationId xmlns:a16="http://schemas.microsoft.com/office/drawing/2014/main" id="{190A3020-9016-4FEC-BA6A-E30A50E5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9" name="Picture 7" descr="https://is.vic.lt/ris/space.png">
          <a:extLst>
            <a:ext uri="{FF2B5EF4-FFF2-40B4-BE49-F238E27FC236}">
              <a16:creationId xmlns:a16="http://schemas.microsoft.com/office/drawing/2014/main" id="{8D19D152-789F-4826-ADE0-9055483A2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0" name="Picture 2" descr="https://is.vic.lt/ris/space.png">
          <a:extLst>
            <a:ext uri="{FF2B5EF4-FFF2-40B4-BE49-F238E27FC236}">
              <a16:creationId xmlns:a16="http://schemas.microsoft.com/office/drawing/2014/main" id="{81641128-1337-46B0-BBA8-FF508E8F7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1" name="Picture 7" descr="https://is.vic.lt/ris/space.png">
          <a:extLst>
            <a:ext uri="{FF2B5EF4-FFF2-40B4-BE49-F238E27FC236}">
              <a16:creationId xmlns:a16="http://schemas.microsoft.com/office/drawing/2014/main" id="{C2D59D28-92AA-40E1-8479-C836216A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2" name="Picture 2" descr="https://is.vic.lt/ris/space.png">
          <a:extLst>
            <a:ext uri="{FF2B5EF4-FFF2-40B4-BE49-F238E27FC236}">
              <a16:creationId xmlns:a16="http://schemas.microsoft.com/office/drawing/2014/main" id="{41B29D6C-DB26-4AF4-A791-E5E274572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3" name="Picture 7" descr="https://is.vic.lt/ris/space.png">
          <a:extLst>
            <a:ext uri="{FF2B5EF4-FFF2-40B4-BE49-F238E27FC236}">
              <a16:creationId xmlns:a16="http://schemas.microsoft.com/office/drawing/2014/main" id="{CCC8C803-1899-453E-81CA-19C68020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4" name="Picture 2" descr="https://is.vic.lt/ris/space.png">
          <a:extLst>
            <a:ext uri="{FF2B5EF4-FFF2-40B4-BE49-F238E27FC236}">
              <a16:creationId xmlns:a16="http://schemas.microsoft.com/office/drawing/2014/main" id="{C13EA729-D543-41F7-A27F-EF072A1B2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5" name="Picture 7" descr="https://is.vic.lt/ris/space.png">
          <a:extLst>
            <a:ext uri="{FF2B5EF4-FFF2-40B4-BE49-F238E27FC236}">
              <a16:creationId xmlns:a16="http://schemas.microsoft.com/office/drawing/2014/main" id="{7E1873F3-F42A-4A88-BE80-A04D286B4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6" name="Picture 2" descr="https://is.vic.lt/ris/space.png">
          <a:extLst>
            <a:ext uri="{FF2B5EF4-FFF2-40B4-BE49-F238E27FC236}">
              <a16:creationId xmlns:a16="http://schemas.microsoft.com/office/drawing/2014/main" id="{CB732EFE-F186-4E90-B525-2C409BD8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7" name="Picture 7" descr="https://is.vic.lt/ris/space.png">
          <a:extLst>
            <a:ext uri="{FF2B5EF4-FFF2-40B4-BE49-F238E27FC236}">
              <a16:creationId xmlns:a16="http://schemas.microsoft.com/office/drawing/2014/main" id="{A1796E74-1F74-4BE8-9BCE-BF153F51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8" name="Picture 2" descr="https://is.vic.lt/ris/space.png">
          <a:extLst>
            <a:ext uri="{FF2B5EF4-FFF2-40B4-BE49-F238E27FC236}">
              <a16:creationId xmlns:a16="http://schemas.microsoft.com/office/drawing/2014/main" id="{3222DF2B-4464-461A-9CCF-288F4CA1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9" name="Picture 7" descr="https://is.vic.lt/ris/space.png">
          <a:extLst>
            <a:ext uri="{FF2B5EF4-FFF2-40B4-BE49-F238E27FC236}">
              <a16:creationId xmlns:a16="http://schemas.microsoft.com/office/drawing/2014/main" id="{90C4E942-65DF-4AFE-8CD3-4D2481EB6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0" name="Picture 2" descr="https://is.vic.lt/ris/space.png">
          <a:extLst>
            <a:ext uri="{FF2B5EF4-FFF2-40B4-BE49-F238E27FC236}">
              <a16:creationId xmlns:a16="http://schemas.microsoft.com/office/drawing/2014/main" id="{12951210-48DF-4686-9172-20EB5A4AE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1" name="Picture 7" descr="https://is.vic.lt/ris/space.png">
          <a:extLst>
            <a:ext uri="{FF2B5EF4-FFF2-40B4-BE49-F238E27FC236}">
              <a16:creationId xmlns:a16="http://schemas.microsoft.com/office/drawing/2014/main" id="{C021C093-61C2-49F5-95D7-1A8F2DB95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2" name="Picture 2" descr="https://is.vic.lt/ris/space.png">
          <a:extLst>
            <a:ext uri="{FF2B5EF4-FFF2-40B4-BE49-F238E27FC236}">
              <a16:creationId xmlns:a16="http://schemas.microsoft.com/office/drawing/2014/main" id="{E1EDAFC9-60AC-448D-A39C-64C8FDA30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3" name="Picture 7" descr="https://is.vic.lt/ris/space.png">
          <a:extLst>
            <a:ext uri="{FF2B5EF4-FFF2-40B4-BE49-F238E27FC236}">
              <a16:creationId xmlns:a16="http://schemas.microsoft.com/office/drawing/2014/main" id="{AD5D2FC8-7356-43DC-A59E-534FC42D2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4" name="Picture 2" descr="https://is.vic.lt/ris/space.png">
          <a:extLst>
            <a:ext uri="{FF2B5EF4-FFF2-40B4-BE49-F238E27FC236}">
              <a16:creationId xmlns:a16="http://schemas.microsoft.com/office/drawing/2014/main" id="{516021AF-B062-4D9D-85B2-A2C25AE87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5" name="Picture 7" descr="https://is.vic.lt/ris/space.png">
          <a:extLst>
            <a:ext uri="{FF2B5EF4-FFF2-40B4-BE49-F238E27FC236}">
              <a16:creationId xmlns:a16="http://schemas.microsoft.com/office/drawing/2014/main" id="{22ED5CF0-EBBC-4A2C-8FF5-B0E2C416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6" name="Picture 2" descr="https://is.vic.lt/ris/space.png">
          <a:extLst>
            <a:ext uri="{FF2B5EF4-FFF2-40B4-BE49-F238E27FC236}">
              <a16:creationId xmlns:a16="http://schemas.microsoft.com/office/drawing/2014/main" id="{AD4C58CC-A506-4659-9977-EC8BF8D9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7" name="Picture 7" descr="https://is.vic.lt/ris/space.png">
          <a:extLst>
            <a:ext uri="{FF2B5EF4-FFF2-40B4-BE49-F238E27FC236}">
              <a16:creationId xmlns:a16="http://schemas.microsoft.com/office/drawing/2014/main" id="{38799C4D-5C7A-4DEC-B433-C70826D47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8" name="Picture 2" descr="https://is.vic.lt/ris/space.png">
          <a:extLst>
            <a:ext uri="{FF2B5EF4-FFF2-40B4-BE49-F238E27FC236}">
              <a16:creationId xmlns:a16="http://schemas.microsoft.com/office/drawing/2014/main" id="{5D0C30F5-4A10-4BAA-95F5-3F699C919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9" name="Picture 7" descr="https://is.vic.lt/ris/space.png">
          <a:extLst>
            <a:ext uri="{FF2B5EF4-FFF2-40B4-BE49-F238E27FC236}">
              <a16:creationId xmlns:a16="http://schemas.microsoft.com/office/drawing/2014/main" id="{7E79ABCC-8CD2-4507-BB59-0484C2291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0" name="Picture 2" descr="https://is.vic.lt/ris/space.png">
          <a:extLst>
            <a:ext uri="{FF2B5EF4-FFF2-40B4-BE49-F238E27FC236}">
              <a16:creationId xmlns:a16="http://schemas.microsoft.com/office/drawing/2014/main" id="{3D631C65-FCA2-4D23-9525-A255E3E2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1" name="Picture 7" descr="https://is.vic.lt/ris/space.png">
          <a:extLst>
            <a:ext uri="{FF2B5EF4-FFF2-40B4-BE49-F238E27FC236}">
              <a16:creationId xmlns:a16="http://schemas.microsoft.com/office/drawing/2014/main" id="{B364DACC-2F7D-4EC6-B2DE-9BB01C9C3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2" name="Picture 2" descr="https://is.vic.lt/ris/space.png">
          <a:extLst>
            <a:ext uri="{FF2B5EF4-FFF2-40B4-BE49-F238E27FC236}">
              <a16:creationId xmlns:a16="http://schemas.microsoft.com/office/drawing/2014/main" id="{E8F3D549-8E90-43C0-BEBB-1CAA3D8FF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3" name="Picture 7" descr="https://is.vic.lt/ris/space.png">
          <a:extLst>
            <a:ext uri="{FF2B5EF4-FFF2-40B4-BE49-F238E27FC236}">
              <a16:creationId xmlns:a16="http://schemas.microsoft.com/office/drawing/2014/main" id="{4621D64D-111C-49F9-983D-59333DEF2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4" name="Picture 2" descr="https://is.vic.lt/ris/space.png">
          <a:extLst>
            <a:ext uri="{FF2B5EF4-FFF2-40B4-BE49-F238E27FC236}">
              <a16:creationId xmlns:a16="http://schemas.microsoft.com/office/drawing/2014/main" id="{0EFE8401-DFD0-4848-9F6B-2B102E49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5" name="Picture 7" descr="https://is.vic.lt/ris/space.png">
          <a:extLst>
            <a:ext uri="{FF2B5EF4-FFF2-40B4-BE49-F238E27FC236}">
              <a16:creationId xmlns:a16="http://schemas.microsoft.com/office/drawing/2014/main" id="{737C0C96-97CC-4377-A2C0-FC102B58E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6" name="Picture 2" descr="https://is.vic.lt/ris/space.png">
          <a:extLst>
            <a:ext uri="{FF2B5EF4-FFF2-40B4-BE49-F238E27FC236}">
              <a16:creationId xmlns:a16="http://schemas.microsoft.com/office/drawing/2014/main" id="{8237D784-A58B-4E2D-B7DE-3CBE9204C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7" name="Picture 7" descr="https://is.vic.lt/ris/space.png">
          <a:extLst>
            <a:ext uri="{FF2B5EF4-FFF2-40B4-BE49-F238E27FC236}">
              <a16:creationId xmlns:a16="http://schemas.microsoft.com/office/drawing/2014/main" id="{C9C1C1CD-95F1-40F7-BAE2-D15AA80B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8" name="Picture 2" descr="https://is.vic.lt/ris/space.png">
          <a:extLst>
            <a:ext uri="{FF2B5EF4-FFF2-40B4-BE49-F238E27FC236}">
              <a16:creationId xmlns:a16="http://schemas.microsoft.com/office/drawing/2014/main" id="{20C31C4B-4739-4280-8BAF-28DF54659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9" name="Picture 7" descr="https://is.vic.lt/ris/space.png">
          <a:extLst>
            <a:ext uri="{FF2B5EF4-FFF2-40B4-BE49-F238E27FC236}">
              <a16:creationId xmlns:a16="http://schemas.microsoft.com/office/drawing/2014/main" id="{D656C5B8-1602-45F1-A4E4-D529B98D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0" name="Picture 2" descr="https://is.vic.lt/ris/space.png">
          <a:extLst>
            <a:ext uri="{FF2B5EF4-FFF2-40B4-BE49-F238E27FC236}">
              <a16:creationId xmlns:a16="http://schemas.microsoft.com/office/drawing/2014/main" id="{3FFD0619-CC3C-4C9F-8226-C8EDD2096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1" name="Picture 7" descr="https://is.vic.lt/ris/space.png">
          <a:extLst>
            <a:ext uri="{FF2B5EF4-FFF2-40B4-BE49-F238E27FC236}">
              <a16:creationId xmlns:a16="http://schemas.microsoft.com/office/drawing/2014/main" id="{39C346EE-B582-4A4C-BBA6-829ED54C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2" name="Picture 2" descr="https://is.vic.lt/ris/space.png">
          <a:extLst>
            <a:ext uri="{FF2B5EF4-FFF2-40B4-BE49-F238E27FC236}">
              <a16:creationId xmlns:a16="http://schemas.microsoft.com/office/drawing/2014/main" id="{A20D0280-8C20-4794-B525-247B69F54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3" name="Picture 7" descr="https://is.vic.lt/ris/space.png">
          <a:extLst>
            <a:ext uri="{FF2B5EF4-FFF2-40B4-BE49-F238E27FC236}">
              <a16:creationId xmlns:a16="http://schemas.microsoft.com/office/drawing/2014/main" id="{96C4B7C7-E572-446D-81B2-D2D815569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4" name="Picture 2" descr="https://is.vic.lt/ris/space.png">
          <a:extLst>
            <a:ext uri="{FF2B5EF4-FFF2-40B4-BE49-F238E27FC236}">
              <a16:creationId xmlns:a16="http://schemas.microsoft.com/office/drawing/2014/main" id="{1FC2118B-FA36-4A6C-9352-F6532F709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5" name="Picture 7" descr="https://is.vic.lt/ris/space.png">
          <a:extLst>
            <a:ext uri="{FF2B5EF4-FFF2-40B4-BE49-F238E27FC236}">
              <a16:creationId xmlns:a16="http://schemas.microsoft.com/office/drawing/2014/main" id="{5C4877AF-C397-46F1-B2FB-06F7388B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6" name="Picture 2" descr="https://is.vic.lt/ris/space.png">
          <a:extLst>
            <a:ext uri="{FF2B5EF4-FFF2-40B4-BE49-F238E27FC236}">
              <a16:creationId xmlns:a16="http://schemas.microsoft.com/office/drawing/2014/main" id="{FAA6CB67-859C-4F4C-8F9E-FDB77B06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7" name="Picture 7" descr="https://is.vic.lt/ris/space.png">
          <a:extLst>
            <a:ext uri="{FF2B5EF4-FFF2-40B4-BE49-F238E27FC236}">
              <a16:creationId xmlns:a16="http://schemas.microsoft.com/office/drawing/2014/main" id="{0CA3F2EC-FBF2-4DC9-A2A8-663DBEEF8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8" name="Picture 2" descr="https://is.vic.lt/ris/space.png">
          <a:extLst>
            <a:ext uri="{FF2B5EF4-FFF2-40B4-BE49-F238E27FC236}">
              <a16:creationId xmlns:a16="http://schemas.microsoft.com/office/drawing/2014/main" id="{40B903F1-3F78-4861-8DC4-85622D30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9" name="Picture 7" descr="https://is.vic.lt/ris/space.png">
          <a:extLst>
            <a:ext uri="{FF2B5EF4-FFF2-40B4-BE49-F238E27FC236}">
              <a16:creationId xmlns:a16="http://schemas.microsoft.com/office/drawing/2014/main" id="{A08ED618-2AB2-43B6-9E95-2BCF378C4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0" name="Picture 2" descr="https://is.vic.lt/ris/space.png">
          <a:extLst>
            <a:ext uri="{FF2B5EF4-FFF2-40B4-BE49-F238E27FC236}">
              <a16:creationId xmlns:a16="http://schemas.microsoft.com/office/drawing/2014/main" id="{36B7B3A4-0E6C-439C-B9A3-8C89CE892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1" name="Picture 7" descr="https://is.vic.lt/ris/space.png">
          <a:extLst>
            <a:ext uri="{FF2B5EF4-FFF2-40B4-BE49-F238E27FC236}">
              <a16:creationId xmlns:a16="http://schemas.microsoft.com/office/drawing/2014/main" id="{CDAF716F-79A3-4D54-B2B3-AA50024BF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2" name="Picture 2" descr="https://is.vic.lt/ris/space.png">
          <a:extLst>
            <a:ext uri="{FF2B5EF4-FFF2-40B4-BE49-F238E27FC236}">
              <a16:creationId xmlns:a16="http://schemas.microsoft.com/office/drawing/2014/main" id="{8F1ECE38-C85D-439D-BBE1-1D81318AE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3" name="Picture 7" descr="https://is.vic.lt/ris/space.png">
          <a:extLst>
            <a:ext uri="{FF2B5EF4-FFF2-40B4-BE49-F238E27FC236}">
              <a16:creationId xmlns:a16="http://schemas.microsoft.com/office/drawing/2014/main" id="{203C3A42-E177-4386-97FD-9FB5EAD94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4" name="Picture 2" descr="https://is.vic.lt/ris/space.png">
          <a:extLst>
            <a:ext uri="{FF2B5EF4-FFF2-40B4-BE49-F238E27FC236}">
              <a16:creationId xmlns:a16="http://schemas.microsoft.com/office/drawing/2014/main" id="{9695D0FB-ABE4-4D6D-82B9-0D8919A3C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5" name="Picture 7" descr="https://is.vic.lt/ris/space.png">
          <a:extLst>
            <a:ext uri="{FF2B5EF4-FFF2-40B4-BE49-F238E27FC236}">
              <a16:creationId xmlns:a16="http://schemas.microsoft.com/office/drawing/2014/main" id="{6F8B6994-3DBB-4377-B440-0943E9B54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6" name="Picture 2" descr="https://is.vic.lt/ris/space.png">
          <a:extLst>
            <a:ext uri="{FF2B5EF4-FFF2-40B4-BE49-F238E27FC236}">
              <a16:creationId xmlns:a16="http://schemas.microsoft.com/office/drawing/2014/main" id="{D02A36D2-A6A5-4C28-99D6-15385490B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7" name="Picture 7" descr="https://is.vic.lt/ris/space.png">
          <a:extLst>
            <a:ext uri="{FF2B5EF4-FFF2-40B4-BE49-F238E27FC236}">
              <a16:creationId xmlns:a16="http://schemas.microsoft.com/office/drawing/2014/main" id="{EC72FA1C-1E8D-4E9E-96F8-690665E6E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8" name="Picture 2" descr="https://is.vic.lt/ris/space.png">
          <a:extLst>
            <a:ext uri="{FF2B5EF4-FFF2-40B4-BE49-F238E27FC236}">
              <a16:creationId xmlns:a16="http://schemas.microsoft.com/office/drawing/2014/main" id="{7418C640-3D8D-42FD-A776-05A86662F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9" name="Picture 7" descr="https://is.vic.lt/ris/space.png">
          <a:extLst>
            <a:ext uri="{FF2B5EF4-FFF2-40B4-BE49-F238E27FC236}">
              <a16:creationId xmlns:a16="http://schemas.microsoft.com/office/drawing/2014/main" id="{2182E93F-C8F6-4411-9EA1-3305944BE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0" name="Picture 2" descr="https://is.vic.lt/ris/space.png">
          <a:extLst>
            <a:ext uri="{FF2B5EF4-FFF2-40B4-BE49-F238E27FC236}">
              <a16:creationId xmlns:a16="http://schemas.microsoft.com/office/drawing/2014/main" id="{E0BCED0A-F5B3-4C21-AEF2-2C655429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11" name="Picture 7" descr="https://is.vic.lt/ris/space.png">
          <a:extLst>
            <a:ext uri="{FF2B5EF4-FFF2-40B4-BE49-F238E27FC236}">
              <a16:creationId xmlns:a16="http://schemas.microsoft.com/office/drawing/2014/main" id="{F6234D2F-4AAC-435D-A479-EB541F06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2" name="Picture 2" descr="https://is.vic.lt/ris/space.png">
          <a:extLst>
            <a:ext uri="{FF2B5EF4-FFF2-40B4-BE49-F238E27FC236}">
              <a16:creationId xmlns:a16="http://schemas.microsoft.com/office/drawing/2014/main" id="{C62AA972-3600-4045-9322-687514D00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3" name="Picture 7" descr="https://is.vic.lt/ris/space.png">
          <a:extLst>
            <a:ext uri="{FF2B5EF4-FFF2-40B4-BE49-F238E27FC236}">
              <a16:creationId xmlns:a16="http://schemas.microsoft.com/office/drawing/2014/main" id="{ADDA0C18-6DBF-4B2A-90C9-DF55C69E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4" name="Picture 2" descr="https://is.vic.lt/ris/space.png">
          <a:extLst>
            <a:ext uri="{FF2B5EF4-FFF2-40B4-BE49-F238E27FC236}">
              <a16:creationId xmlns:a16="http://schemas.microsoft.com/office/drawing/2014/main" id="{232431A5-8491-4C0E-95F3-A64BF51A3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15" name="Picture 7" descr="https://is.vic.lt/ris/space.png">
          <a:extLst>
            <a:ext uri="{FF2B5EF4-FFF2-40B4-BE49-F238E27FC236}">
              <a16:creationId xmlns:a16="http://schemas.microsoft.com/office/drawing/2014/main" id="{D9F91E2A-D5B3-4B97-BB9B-99E22C4E2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6" name="Picture 2" descr="https://is.vic.lt/ris/space.png">
          <a:extLst>
            <a:ext uri="{FF2B5EF4-FFF2-40B4-BE49-F238E27FC236}">
              <a16:creationId xmlns:a16="http://schemas.microsoft.com/office/drawing/2014/main" id="{29EB0F3B-8B3C-4690-BBF4-002A97ED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7" name="Picture 7" descr="https://is.vic.lt/ris/space.png">
          <a:extLst>
            <a:ext uri="{FF2B5EF4-FFF2-40B4-BE49-F238E27FC236}">
              <a16:creationId xmlns:a16="http://schemas.microsoft.com/office/drawing/2014/main" id="{D40502B1-CBCD-4F05-9B37-E64E8AF0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8" name="Picture 2" descr="https://is.vic.lt/ris/space.png">
          <a:extLst>
            <a:ext uri="{FF2B5EF4-FFF2-40B4-BE49-F238E27FC236}">
              <a16:creationId xmlns:a16="http://schemas.microsoft.com/office/drawing/2014/main" id="{0357C08A-C221-444F-8B69-2B0A04D4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19" name="Picture 7" descr="https://is.vic.lt/ris/space.png">
          <a:extLst>
            <a:ext uri="{FF2B5EF4-FFF2-40B4-BE49-F238E27FC236}">
              <a16:creationId xmlns:a16="http://schemas.microsoft.com/office/drawing/2014/main" id="{264724AC-BF4A-4C43-BEE3-B30C9AD2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0" name="Picture 2" descr="https://is.vic.lt/ris/space.png">
          <a:extLst>
            <a:ext uri="{FF2B5EF4-FFF2-40B4-BE49-F238E27FC236}">
              <a16:creationId xmlns:a16="http://schemas.microsoft.com/office/drawing/2014/main" id="{36F895CB-03E2-4295-AB86-06FAB0BF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1" name="Picture 7" descr="https://is.vic.lt/ris/space.png">
          <a:extLst>
            <a:ext uri="{FF2B5EF4-FFF2-40B4-BE49-F238E27FC236}">
              <a16:creationId xmlns:a16="http://schemas.microsoft.com/office/drawing/2014/main" id="{0D64CFD8-520A-4A72-9FA2-AC26E820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2" name="Picture 2" descr="https://is.vic.lt/ris/space.png">
          <a:extLst>
            <a:ext uri="{FF2B5EF4-FFF2-40B4-BE49-F238E27FC236}">
              <a16:creationId xmlns:a16="http://schemas.microsoft.com/office/drawing/2014/main" id="{E56A722C-5A60-420B-A5FC-166CD2C4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3" name="Picture 7" descr="https://is.vic.lt/ris/space.png">
          <a:extLst>
            <a:ext uri="{FF2B5EF4-FFF2-40B4-BE49-F238E27FC236}">
              <a16:creationId xmlns:a16="http://schemas.microsoft.com/office/drawing/2014/main" id="{14E0CD42-0E32-40F7-887B-3D2BE45F7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4" name="Picture 2" descr="https://is.vic.lt/ris/space.png">
          <a:extLst>
            <a:ext uri="{FF2B5EF4-FFF2-40B4-BE49-F238E27FC236}">
              <a16:creationId xmlns:a16="http://schemas.microsoft.com/office/drawing/2014/main" id="{6A869C26-05D4-4DAC-B7E9-A8436D20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3425" name="Picture 2" descr="https://is.vic.lt/ris/space.png">
          <a:extLst>
            <a:ext uri="{FF2B5EF4-FFF2-40B4-BE49-F238E27FC236}">
              <a16:creationId xmlns:a16="http://schemas.microsoft.com/office/drawing/2014/main" id="{EC60DCE3-E4FD-4D11-B8C0-B0AF8279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6" name="Picture 7" descr="https://is.vic.lt/ris/space.png">
          <a:extLst>
            <a:ext uri="{FF2B5EF4-FFF2-40B4-BE49-F238E27FC236}">
              <a16:creationId xmlns:a16="http://schemas.microsoft.com/office/drawing/2014/main" id="{C70A545A-AF18-4E07-8886-9B655BBF1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7" name="Picture 7" descr="https://is.vic.lt/ris/space.png">
          <a:extLst>
            <a:ext uri="{FF2B5EF4-FFF2-40B4-BE49-F238E27FC236}">
              <a16:creationId xmlns:a16="http://schemas.microsoft.com/office/drawing/2014/main" id="{34CC859A-4FBA-40B5-963C-EE79CB48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8" name="Picture 7" descr="https://is.vic.lt/ris/space.png">
          <a:extLst>
            <a:ext uri="{FF2B5EF4-FFF2-40B4-BE49-F238E27FC236}">
              <a16:creationId xmlns:a16="http://schemas.microsoft.com/office/drawing/2014/main" id="{C4D5489C-CED6-4EAA-A0B8-1748CCB16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9" name="Picture 7" descr="https://is.vic.lt/ris/space.png">
          <a:extLst>
            <a:ext uri="{FF2B5EF4-FFF2-40B4-BE49-F238E27FC236}">
              <a16:creationId xmlns:a16="http://schemas.microsoft.com/office/drawing/2014/main" id="{22F200A7-0EEC-4575-8972-5E1BB84CD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0" name="Picture 7" descr="https://is.vic.lt/ris/space.png">
          <a:extLst>
            <a:ext uri="{FF2B5EF4-FFF2-40B4-BE49-F238E27FC236}">
              <a16:creationId xmlns:a16="http://schemas.microsoft.com/office/drawing/2014/main" id="{A9D1905B-64E3-4190-9613-C751DC997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1" name="Picture 7" descr="https://is.vic.lt/ris/space.png">
          <a:extLst>
            <a:ext uri="{FF2B5EF4-FFF2-40B4-BE49-F238E27FC236}">
              <a16:creationId xmlns:a16="http://schemas.microsoft.com/office/drawing/2014/main" id="{47907997-CC96-49BC-9DD3-6E505F572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2" name="Picture 7" descr="https://is.vic.lt/ris/space.png">
          <a:extLst>
            <a:ext uri="{FF2B5EF4-FFF2-40B4-BE49-F238E27FC236}">
              <a16:creationId xmlns:a16="http://schemas.microsoft.com/office/drawing/2014/main" id="{028CB75E-E1A4-458D-9320-401FD4F2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3" name="Picture 7" descr="https://is.vic.lt/ris/space.png">
          <a:extLst>
            <a:ext uri="{FF2B5EF4-FFF2-40B4-BE49-F238E27FC236}">
              <a16:creationId xmlns:a16="http://schemas.microsoft.com/office/drawing/2014/main" id="{B8F296B3-1BC5-4983-8F91-8DC8C615C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4" name="Picture 7" descr="https://is.vic.lt/ris/space.png">
          <a:extLst>
            <a:ext uri="{FF2B5EF4-FFF2-40B4-BE49-F238E27FC236}">
              <a16:creationId xmlns:a16="http://schemas.microsoft.com/office/drawing/2014/main" id="{105BDE3B-CFE4-4B03-A48D-66999B667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5" name="Picture 7" descr="https://is.vic.lt/ris/space.png">
          <a:extLst>
            <a:ext uri="{FF2B5EF4-FFF2-40B4-BE49-F238E27FC236}">
              <a16:creationId xmlns:a16="http://schemas.microsoft.com/office/drawing/2014/main" id="{9EF5EB50-3752-47AC-8720-0915310B4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6" name="Picture 7" descr="https://is.vic.lt/ris/space.png">
          <a:extLst>
            <a:ext uri="{FF2B5EF4-FFF2-40B4-BE49-F238E27FC236}">
              <a16:creationId xmlns:a16="http://schemas.microsoft.com/office/drawing/2014/main" id="{4D068751-0F4D-4EDC-BA7D-7FAC8BCD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7" name="Picture 7" descr="https://is.vic.lt/ris/space.png">
          <a:extLst>
            <a:ext uri="{FF2B5EF4-FFF2-40B4-BE49-F238E27FC236}">
              <a16:creationId xmlns:a16="http://schemas.microsoft.com/office/drawing/2014/main" id="{DC6A487F-C9EB-4AF9-A959-146F1550A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8" name="Picture 7" descr="https://is.vic.lt/ris/space.png">
          <a:extLst>
            <a:ext uri="{FF2B5EF4-FFF2-40B4-BE49-F238E27FC236}">
              <a16:creationId xmlns:a16="http://schemas.microsoft.com/office/drawing/2014/main" id="{C0643C6D-5CA1-4A31-A28C-C755E02D7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9" name="Picture 7" descr="https://is.vic.lt/ris/space.png">
          <a:extLst>
            <a:ext uri="{FF2B5EF4-FFF2-40B4-BE49-F238E27FC236}">
              <a16:creationId xmlns:a16="http://schemas.microsoft.com/office/drawing/2014/main" id="{9B6DF9A6-CCD2-4DA8-9C0B-BC27C8F5A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0" name="Picture 7" descr="https://is.vic.lt/ris/space.png">
          <a:extLst>
            <a:ext uri="{FF2B5EF4-FFF2-40B4-BE49-F238E27FC236}">
              <a16:creationId xmlns:a16="http://schemas.microsoft.com/office/drawing/2014/main" id="{984A7932-F720-476E-A59E-ACE648C3C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1" name="Picture 7" descr="https://is.vic.lt/ris/space.png">
          <a:extLst>
            <a:ext uri="{FF2B5EF4-FFF2-40B4-BE49-F238E27FC236}">
              <a16:creationId xmlns:a16="http://schemas.microsoft.com/office/drawing/2014/main" id="{7ACDD01B-460C-40F4-A0A5-5B3F1B00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2" name="Picture 7" descr="https://is.vic.lt/ris/space.png">
          <a:extLst>
            <a:ext uri="{FF2B5EF4-FFF2-40B4-BE49-F238E27FC236}">
              <a16:creationId xmlns:a16="http://schemas.microsoft.com/office/drawing/2014/main" id="{0A506899-5512-4551-B2CA-8863E56E7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3" name="Picture 7" descr="https://is.vic.lt/ris/space.png">
          <a:extLst>
            <a:ext uri="{FF2B5EF4-FFF2-40B4-BE49-F238E27FC236}">
              <a16:creationId xmlns:a16="http://schemas.microsoft.com/office/drawing/2014/main" id="{03A5A0BB-3877-4191-A405-CEDD16A35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4" name="Picture 7" descr="https://is.vic.lt/ris/space.png">
          <a:extLst>
            <a:ext uri="{FF2B5EF4-FFF2-40B4-BE49-F238E27FC236}">
              <a16:creationId xmlns:a16="http://schemas.microsoft.com/office/drawing/2014/main" id="{DF09E08F-B496-4ABB-9358-216B746F7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45" name="Picture 7" descr="https://is.vic.lt/ris/space.png">
          <a:extLst>
            <a:ext uri="{FF2B5EF4-FFF2-40B4-BE49-F238E27FC236}">
              <a16:creationId xmlns:a16="http://schemas.microsoft.com/office/drawing/2014/main" id="{C11C0A1A-A096-4EBA-80C4-E7B3E1366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6" name="Picture 7" descr="https://is.vic.lt/ris/space.png">
          <a:extLst>
            <a:ext uri="{FF2B5EF4-FFF2-40B4-BE49-F238E27FC236}">
              <a16:creationId xmlns:a16="http://schemas.microsoft.com/office/drawing/2014/main" id="{41019E2A-F23E-4CA4-B644-F7332AE47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7" name="Picture 7" descr="https://is.vic.lt/ris/space.png">
          <a:extLst>
            <a:ext uri="{FF2B5EF4-FFF2-40B4-BE49-F238E27FC236}">
              <a16:creationId xmlns:a16="http://schemas.microsoft.com/office/drawing/2014/main" id="{6CE09E53-D839-4123-A9A7-8E54B9C11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8" name="Picture 7" descr="https://is.vic.lt/ris/space.png">
          <a:extLst>
            <a:ext uri="{FF2B5EF4-FFF2-40B4-BE49-F238E27FC236}">
              <a16:creationId xmlns:a16="http://schemas.microsoft.com/office/drawing/2014/main" id="{538C66BC-EAF2-409E-B40F-8F63AD91C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9" name="Picture 7" descr="https://is.vic.lt/ris/space.png">
          <a:extLst>
            <a:ext uri="{FF2B5EF4-FFF2-40B4-BE49-F238E27FC236}">
              <a16:creationId xmlns:a16="http://schemas.microsoft.com/office/drawing/2014/main" id="{6F6C6AC6-7511-40AE-AB6D-0390A6F6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0" name="Picture 7" descr="https://is.vic.lt/ris/space.png">
          <a:extLst>
            <a:ext uri="{FF2B5EF4-FFF2-40B4-BE49-F238E27FC236}">
              <a16:creationId xmlns:a16="http://schemas.microsoft.com/office/drawing/2014/main" id="{373C3216-E29F-408B-A713-2773C84B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1" name="Picture 7" descr="https://is.vic.lt/ris/space.png">
          <a:extLst>
            <a:ext uri="{FF2B5EF4-FFF2-40B4-BE49-F238E27FC236}">
              <a16:creationId xmlns:a16="http://schemas.microsoft.com/office/drawing/2014/main" id="{7D0FDEBA-F90B-4248-A3A2-C91D50FB8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2" name="Picture 7" descr="https://is.vic.lt/ris/space.png">
          <a:extLst>
            <a:ext uri="{FF2B5EF4-FFF2-40B4-BE49-F238E27FC236}">
              <a16:creationId xmlns:a16="http://schemas.microsoft.com/office/drawing/2014/main" id="{02124BC7-BB6A-4F06-86C8-FB0F9602E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3" name="Picture 7" descr="https://is.vic.lt/ris/space.png">
          <a:extLst>
            <a:ext uri="{FF2B5EF4-FFF2-40B4-BE49-F238E27FC236}">
              <a16:creationId xmlns:a16="http://schemas.microsoft.com/office/drawing/2014/main" id="{F468D57A-B210-467C-A466-88396C5F1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4" name="Picture 7" descr="https://is.vic.lt/ris/space.png">
          <a:extLst>
            <a:ext uri="{FF2B5EF4-FFF2-40B4-BE49-F238E27FC236}">
              <a16:creationId xmlns:a16="http://schemas.microsoft.com/office/drawing/2014/main" id="{3A80544F-BE0B-448C-AB01-6B55A2B0E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5" name="Picture 7" descr="https://is.vic.lt/ris/space.png">
          <a:extLst>
            <a:ext uri="{FF2B5EF4-FFF2-40B4-BE49-F238E27FC236}">
              <a16:creationId xmlns:a16="http://schemas.microsoft.com/office/drawing/2014/main" id="{25CEBBCC-D155-4E4E-88D4-372B25F03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6" name="Picture 7" descr="https://is.vic.lt/ris/space.png">
          <a:extLst>
            <a:ext uri="{FF2B5EF4-FFF2-40B4-BE49-F238E27FC236}">
              <a16:creationId xmlns:a16="http://schemas.microsoft.com/office/drawing/2014/main" id="{915DBFEE-7C1B-4D5A-B0F7-A8FD5EAFB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7" name="Picture 7" descr="https://is.vic.lt/ris/space.png">
          <a:extLst>
            <a:ext uri="{FF2B5EF4-FFF2-40B4-BE49-F238E27FC236}">
              <a16:creationId xmlns:a16="http://schemas.microsoft.com/office/drawing/2014/main" id="{FCB2DAA5-B4CC-44CF-93B6-2D1AE364D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8" name="Picture 7" descr="https://is.vic.lt/ris/space.png">
          <a:extLst>
            <a:ext uri="{FF2B5EF4-FFF2-40B4-BE49-F238E27FC236}">
              <a16:creationId xmlns:a16="http://schemas.microsoft.com/office/drawing/2014/main" id="{B85CDB5A-A2AC-496B-84CF-E092F4BF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9" name="Picture 7" descr="https://is.vic.lt/ris/space.png">
          <a:extLst>
            <a:ext uri="{FF2B5EF4-FFF2-40B4-BE49-F238E27FC236}">
              <a16:creationId xmlns:a16="http://schemas.microsoft.com/office/drawing/2014/main" id="{E7D86FB4-6A01-43A7-9F3C-F4E21BE2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0" name="Picture 7" descr="https://is.vic.lt/ris/space.png">
          <a:extLst>
            <a:ext uri="{FF2B5EF4-FFF2-40B4-BE49-F238E27FC236}">
              <a16:creationId xmlns:a16="http://schemas.microsoft.com/office/drawing/2014/main" id="{91E708C8-3AE9-461E-9FFB-8D222075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1" name="Picture 7" descr="https://is.vic.lt/ris/space.png">
          <a:extLst>
            <a:ext uri="{FF2B5EF4-FFF2-40B4-BE49-F238E27FC236}">
              <a16:creationId xmlns:a16="http://schemas.microsoft.com/office/drawing/2014/main" id="{790A5CF1-7C19-4DAF-A191-7B8490741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2" name="Picture 7" descr="https://is.vic.lt/ris/space.png">
          <a:extLst>
            <a:ext uri="{FF2B5EF4-FFF2-40B4-BE49-F238E27FC236}">
              <a16:creationId xmlns:a16="http://schemas.microsoft.com/office/drawing/2014/main" id="{038C1209-821A-4BCD-996E-6E6936ED9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3" name="Picture 7" descr="https://is.vic.lt/ris/space.png">
          <a:extLst>
            <a:ext uri="{FF2B5EF4-FFF2-40B4-BE49-F238E27FC236}">
              <a16:creationId xmlns:a16="http://schemas.microsoft.com/office/drawing/2014/main" id="{388325AD-9887-4FF1-B8A8-149BA515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4" name="Picture 7" descr="https://is.vic.lt/ris/space.png">
          <a:extLst>
            <a:ext uri="{FF2B5EF4-FFF2-40B4-BE49-F238E27FC236}">
              <a16:creationId xmlns:a16="http://schemas.microsoft.com/office/drawing/2014/main" id="{C122DF12-F6B6-4C4A-81FB-56D863E99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5" name="Picture 7" descr="https://is.vic.lt/ris/space.png">
          <a:extLst>
            <a:ext uri="{FF2B5EF4-FFF2-40B4-BE49-F238E27FC236}">
              <a16:creationId xmlns:a16="http://schemas.microsoft.com/office/drawing/2014/main" id="{5C710C46-D422-4516-B4CF-9BBA3A0FB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66" name="Picture 7" descr="https://is.vic.lt/ris/space.png">
          <a:extLst>
            <a:ext uri="{FF2B5EF4-FFF2-40B4-BE49-F238E27FC236}">
              <a16:creationId xmlns:a16="http://schemas.microsoft.com/office/drawing/2014/main" id="{98B9994E-8BD0-4212-AC17-33BEE177C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7" name="Picture 7" descr="https://is.vic.lt/ris/space.png">
          <a:extLst>
            <a:ext uri="{FF2B5EF4-FFF2-40B4-BE49-F238E27FC236}">
              <a16:creationId xmlns:a16="http://schemas.microsoft.com/office/drawing/2014/main" id="{BF4E5EFB-BA77-4D05-9658-0D9826DD3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8" name="Picture 7" descr="https://is.vic.lt/ris/space.png">
          <a:extLst>
            <a:ext uri="{FF2B5EF4-FFF2-40B4-BE49-F238E27FC236}">
              <a16:creationId xmlns:a16="http://schemas.microsoft.com/office/drawing/2014/main" id="{F0136658-1C1A-4944-9A32-A5B01173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9" name="Picture 7" descr="https://is.vic.lt/ris/space.png">
          <a:extLst>
            <a:ext uri="{FF2B5EF4-FFF2-40B4-BE49-F238E27FC236}">
              <a16:creationId xmlns:a16="http://schemas.microsoft.com/office/drawing/2014/main" id="{07F5E405-5B8C-4243-BEE9-A56222438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0" name="Picture 7" descr="https://is.vic.lt/ris/space.png">
          <a:extLst>
            <a:ext uri="{FF2B5EF4-FFF2-40B4-BE49-F238E27FC236}">
              <a16:creationId xmlns:a16="http://schemas.microsoft.com/office/drawing/2014/main" id="{ABE1B8D1-BE04-4137-B5AC-962EE50A6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1" name="Picture 7" descr="https://is.vic.lt/ris/space.png">
          <a:extLst>
            <a:ext uri="{FF2B5EF4-FFF2-40B4-BE49-F238E27FC236}">
              <a16:creationId xmlns:a16="http://schemas.microsoft.com/office/drawing/2014/main" id="{FDA28242-DBF3-44AA-AD90-464908FD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2" name="Picture 7" descr="https://is.vic.lt/ris/space.png">
          <a:extLst>
            <a:ext uri="{FF2B5EF4-FFF2-40B4-BE49-F238E27FC236}">
              <a16:creationId xmlns:a16="http://schemas.microsoft.com/office/drawing/2014/main" id="{4814ED28-5E7C-4106-B4EB-54E80628F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3" name="Picture 7" descr="https://is.vic.lt/ris/space.png">
          <a:extLst>
            <a:ext uri="{FF2B5EF4-FFF2-40B4-BE49-F238E27FC236}">
              <a16:creationId xmlns:a16="http://schemas.microsoft.com/office/drawing/2014/main" id="{9DCCC506-16FD-42E8-B95D-1CB13BCBD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4" name="Picture 7" descr="https://is.vic.lt/ris/space.png">
          <a:extLst>
            <a:ext uri="{FF2B5EF4-FFF2-40B4-BE49-F238E27FC236}">
              <a16:creationId xmlns:a16="http://schemas.microsoft.com/office/drawing/2014/main" id="{002C221D-73F4-4A9F-A5C8-06309DC7E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5" name="Picture 7" descr="https://is.vic.lt/ris/space.png">
          <a:extLst>
            <a:ext uri="{FF2B5EF4-FFF2-40B4-BE49-F238E27FC236}">
              <a16:creationId xmlns:a16="http://schemas.microsoft.com/office/drawing/2014/main" id="{800B693C-69F4-4461-9772-C367FE7D4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6" name="Picture 7" descr="https://is.vic.lt/ris/space.png">
          <a:extLst>
            <a:ext uri="{FF2B5EF4-FFF2-40B4-BE49-F238E27FC236}">
              <a16:creationId xmlns:a16="http://schemas.microsoft.com/office/drawing/2014/main" id="{A168C809-CD9A-4521-BCF0-EDA7DC5A4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7" name="Picture 7" descr="https://is.vic.lt/ris/space.png">
          <a:extLst>
            <a:ext uri="{FF2B5EF4-FFF2-40B4-BE49-F238E27FC236}">
              <a16:creationId xmlns:a16="http://schemas.microsoft.com/office/drawing/2014/main" id="{FC085D56-99B2-4A44-B62A-6FF9EFC8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8" name="Picture 7" descr="https://is.vic.lt/ris/space.png">
          <a:extLst>
            <a:ext uri="{FF2B5EF4-FFF2-40B4-BE49-F238E27FC236}">
              <a16:creationId xmlns:a16="http://schemas.microsoft.com/office/drawing/2014/main" id="{88722772-8195-49E5-A2BE-D2247594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9" name="Picture 7" descr="https://is.vic.lt/ris/space.png">
          <a:extLst>
            <a:ext uri="{FF2B5EF4-FFF2-40B4-BE49-F238E27FC236}">
              <a16:creationId xmlns:a16="http://schemas.microsoft.com/office/drawing/2014/main" id="{C203DA40-56F2-4C6A-BB6D-968ABCAA4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0" name="Picture 7" descr="https://is.vic.lt/ris/space.png">
          <a:extLst>
            <a:ext uri="{FF2B5EF4-FFF2-40B4-BE49-F238E27FC236}">
              <a16:creationId xmlns:a16="http://schemas.microsoft.com/office/drawing/2014/main" id="{21E870C9-6E98-4F6E-9FD5-F1E5BF1A2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1" name="Picture 7" descr="https://is.vic.lt/ris/space.png">
          <a:extLst>
            <a:ext uri="{FF2B5EF4-FFF2-40B4-BE49-F238E27FC236}">
              <a16:creationId xmlns:a16="http://schemas.microsoft.com/office/drawing/2014/main" id="{415A97DC-5FBC-4AEB-AF5D-15B159C3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2" name="Picture 7" descr="https://is.vic.lt/ris/space.png">
          <a:extLst>
            <a:ext uri="{FF2B5EF4-FFF2-40B4-BE49-F238E27FC236}">
              <a16:creationId xmlns:a16="http://schemas.microsoft.com/office/drawing/2014/main" id="{28F86449-F798-4805-A55D-A13D04E2D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3" name="Picture 7" descr="https://is.vic.lt/ris/space.png">
          <a:extLst>
            <a:ext uri="{FF2B5EF4-FFF2-40B4-BE49-F238E27FC236}">
              <a16:creationId xmlns:a16="http://schemas.microsoft.com/office/drawing/2014/main" id="{03E5410F-9A22-46AF-A328-33A3B2EEA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4" name="Picture 7" descr="https://is.vic.lt/ris/space.png">
          <a:extLst>
            <a:ext uri="{FF2B5EF4-FFF2-40B4-BE49-F238E27FC236}">
              <a16:creationId xmlns:a16="http://schemas.microsoft.com/office/drawing/2014/main" id="{4C8EB91D-DD45-4364-8D5A-F2DBBB679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5" name="Picture 7" descr="https://is.vic.lt/ris/space.png">
          <a:extLst>
            <a:ext uri="{FF2B5EF4-FFF2-40B4-BE49-F238E27FC236}">
              <a16:creationId xmlns:a16="http://schemas.microsoft.com/office/drawing/2014/main" id="{0B593D55-6491-46D7-A5D2-582FC6424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6" name="Picture 7" descr="https://is.vic.lt/ris/space.png">
          <a:extLst>
            <a:ext uri="{FF2B5EF4-FFF2-40B4-BE49-F238E27FC236}">
              <a16:creationId xmlns:a16="http://schemas.microsoft.com/office/drawing/2014/main" id="{1F58362F-E8F6-4C16-9F58-2758B6F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87" name="Picture 7" descr="https://is.vic.lt/ris/space.png">
          <a:extLst>
            <a:ext uri="{FF2B5EF4-FFF2-40B4-BE49-F238E27FC236}">
              <a16:creationId xmlns:a16="http://schemas.microsoft.com/office/drawing/2014/main" id="{E1E3F54A-D55A-4250-AEB2-73885A3A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8" name="Picture 7" descr="https://is.vic.lt/ris/space.png">
          <a:extLst>
            <a:ext uri="{FF2B5EF4-FFF2-40B4-BE49-F238E27FC236}">
              <a16:creationId xmlns:a16="http://schemas.microsoft.com/office/drawing/2014/main" id="{6F8D163D-BC20-4E9F-8EC5-6443B5BA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9" name="Picture 7" descr="https://is.vic.lt/ris/space.png">
          <a:extLst>
            <a:ext uri="{FF2B5EF4-FFF2-40B4-BE49-F238E27FC236}">
              <a16:creationId xmlns:a16="http://schemas.microsoft.com/office/drawing/2014/main" id="{705CDBA3-A534-4B96-A9CE-82E27D303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0" name="Picture 7" descr="https://is.vic.lt/ris/space.png">
          <a:extLst>
            <a:ext uri="{FF2B5EF4-FFF2-40B4-BE49-F238E27FC236}">
              <a16:creationId xmlns:a16="http://schemas.microsoft.com/office/drawing/2014/main" id="{A967F665-87F7-4939-94E2-8BDD3BCF2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1" name="Picture 7" descr="https://is.vic.lt/ris/space.png">
          <a:extLst>
            <a:ext uri="{FF2B5EF4-FFF2-40B4-BE49-F238E27FC236}">
              <a16:creationId xmlns:a16="http://schemas.microsoft.com/office/drawing/2014/main" id="{34841EC8-D402-4EEC-BDAB-4727B98C5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2" name="Picture 7" descr="https://is.vic.lt/ris/space.png">
          <a:extLst>
            <a:ext uri="{FF2B5EF4-FFF2-40B4-BE49-F238E27FC236}">
              <a16:creationId xmlns:a16="http://schemas.microsoft.com/office/drawing/2014/main" id="{322CEAA8-9854-4E05-8C17-5897D2AC2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3" name="Picture 7" descr="https://is.vic.lt/ris/space.png">
          <a:extLst>
            <a:ext uri="{FF2B5EF4-FFF2-40B4-BE49-F238E27FC236}">
              <a16:creationId xmlns:a16="http://schemas.microsoft.com/office/drawing/2014/main" id="{F79F43EA-11A1-4089-B69E-21EF900C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4" name="Picture 7" descr="https://is.vic.lt/ris/space.png">
          <a:extLst>
            <a:ext uri="{FF2B5EF4-FFF2-40B4-BE49-F238E27FC236}">
              <a16:creationId xmlns:a16="http://schemas.microsoft.com/office/drawing/2014/main" id="{D1B52CD4-9AF8-43E2-852E-7B53A4712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5" name="Picture 7" descr="https://is.vic.lt/ris/space.png">
          <a:extLst>
            <a:ext uri="{FF2B5EF4-FFF2-40B4-BE49-F238E27FC236}">
              <a16:creationId xmlns:a16="http://schemas.microsoft.com/office/drawing/2014/main" id="{21F17C70-8781-4C84-98F8-0392A7D2E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6" name="Picture 7" descr="https://is.vic.lt/ris/space.png">
          <a:extLst>
            <a:ext uri="{FF2B5EF4-FFF2-40B4-BE49-F238E27FC236}">
              <a16:creationId xmlns:a16="http://schemas.microsoft.com/office/drawing/2014/main" id="{05B6232F-7429-4B7F-83B6-EAD762E11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7" name="Picture 7" descr="https://is.vic.lt/ris/space.png">
          <a:extLst>
            <a:ext uri="{FF2B5EF4-FFF2-40B4-BE49-F238E27FC236}">
              <a16:creationId xmlns:a16="http://schemas.microsoft.com/office/drawing/2014/main" id="{E63FAA4B-34DE-4F2E-9C0C-DD67EA0B0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8" name="Picture 7" descr="https://is.vic.lt/ris/space.png">
          <a:extLst>
            <a:ext uri="{FF2B5EF4-FFF2-40B4-BE49-F238E27FC236}">
              <a16:creationId xmlns:a16="http://schemas.microsoft.com/office/drawing/2014/main" id="{8F6C1D4D-1ECD-433C-9889-56B71EC49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9" name="Picture 7" descr="https://is.vic.lt/ris/space.png">
          <a:extLst>
            <a:ext uri="{FF2B5EF4-FFF2-40B4-BE49-F238E27FC236}">
              <a16:creationId xmlns:a16="http://schemas.microsoft.com/office/drawing/2014/main" id="{F8205903-68B9-4794-82E9-3E0AC1248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0" name="Picture 7" descr="https://is.vic.lt/ris/space.png">
          <a:extLst>
            <a:ext uri="{FF2B5EF4-FFF2-40B4-BE49-F238E27FC236}">
              <a16:creationId xmlns:a16="http://schemas.microsoft.com/office/drawing/2014/main" id="{BCB1E011-1404-401F-8536-7F8561558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1" name="Picture 7" descr="https://is.vic.lt/ris/space.png">
          <a:extLst>
            <a:ext uri="{FF2B5EF4-FFF2-40B4-BE49-F238E27FC236}">
              <a16:creationId xmlns:a16="http://schemas.microsoft.com/office/drawing/2014/main" id="{A6735E01-9660-4E9D-B375-04C8A113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2" name="Picture 7" descr="https://is.vic.lt/ris/space.png">
          <a:extLst>
            <a:ext uri="{FF2B5EF4-FFF2-40B4-BE49-F238E27FC236}">
              <a16:creationId xmlns:a16="http://schemas.microsoft.com/office/drawing/2014/main" id="{0CBC9695-C06E-44A5-A868-82B35434B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3" name="Picture 7" descr="https://is.vic.lt/ris/space.png">
          <a:extLst>
            <a:ext uri="{FF2B5EF4-FFF2-40B4-BE49-F238E27FC236}">
              <a16:creationId xmlns:a16="http://schemas.microsoft.com/office/drawing/2014/main" id="{661A96B9-F7A5-4249-B690-151AE3B2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4" name="Picture 7" descr="https://is.vic.lt/ris/space.png">
          <a:extLst>
            <a:ext uri="{FF2B5EF4-FFF2-40B4-BE49-F238E27FC236}">
              <a16:creationId xmlns:a16="http://schemas.microsoft.com/office/drawing/2014/main" id="{8C1C1C6A-F191-4344-B5E2-EB8D25F07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5" name="Picture 7" descr="https://is.vic.lt/ris/space.png">
          <a:extLst>
            <a:ext uri="{FF2B5EF4-FFF2-40B4-BE49-F238E27FC236}">
              <a16:creationId xmlns:a16="http://schemas.microsoft.com/office/drawing/2014/main" id="{AF75360C-B2A5-410E-96FF-FCE734330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6" name="Picture 7" descr="https://is.vic.lt/ris/space.png">
          <a:extLst>
            <a:ext uri="{FF2B5EF4-FFF2-40B4-BE49-F238E27FC236}">
              <a16:creationId xmlns:a16="http://schemas.microsoft.com/office/drawing/2014/main" id="{E8A9CBF7-31F4-4C23-96C9-B5D483A15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7" name="Picture 7" descr="https://is.vic.lt/ris/space.png">
          <a:extLst>
            <a:ext uri="{FF2B5EF4-FFF2-40B4-BE49-F238E27FC236}">
              <a16:creationId xmlns:a16="http://schemas.microsoft.com/office/drawing/2014/main" id="{59719FC0-C5A1-4BA1-AA15-BA3B54DC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08" name="Picture 7" descr="https://is.vic.lt/ris/space.png">
          <a:extLst>
            <a:ext uri="{FF2B5EF4-FFF2-40B4-BE49-F238E27FC236}">
              <a16:creationId xmlns:a16="http://schemas.microsoft.com/office/drawing/2014/main" id="{0661CD71-1855-4ECA-9211-9E59D2C3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9" name="Picture 7" descr="https://is.vic.lt/ris/space.png">
          <a:extLst>
            <a:ext uri="{FF2B5EF4-FFF2-40B4-BE49-F238E27FC236}">
              <a16:creationId xmlns:a16="http://schemas.microsoft.com/office/drawing/2014/main" id="{BE8CBB18-A5D8-4F50-A83A-CF29ADC3B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0" name="Picture 7" descr="https://is.vic.lt/ris/space.png">
          <a:extLst>
            <a:ext uri="{FF2B5EF4-FFF2-40B4-BE49-F238E27FC236}">
              <a16:creationId xmlns:a16="http://schemas.microsoft.com/office/drawing/2014/main" id="{E953D8F0-2BB6-4A1A-B7FB-B1885E8EB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1" name="Picture 7" descr="https://is.vic.lt/ris/space.png">
          <a:extLst>
            <a:ext uri="{FF2B5EF4-FFF2-40B4-BE49-F238E27FC236}">
              <a16:creationId xmlns:a16="http://schemas.microsoft.com/office/drawing/2014/main" id="{EF4F74F2-CA30-427F-A09F-FF24CD04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2" name="Picture 7" descr="https://is.vic.lt/ris/space.png">
          <a:extLst>
            <a:ext uri="{FF2B5EF4-FFF2-40B4-BE49-F238E27FC236}">
              <a16:creationId xmlns:a16="http://schemas.microsoft.com/office/drawing/2014/main" id="{F021FEC0-0216-4D86-840A-8FEE3ADD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3" name="Picture 7" descr="https://is.vic.lt/ris/space.png">
          <a:extLst>
            <a:ext uri="{FF2B5EF4-FFF2-40B4-BE49-F238E27FC236}">
              <a16:creationId xmlns:a16="http://schemas.microsoft.com/office/drawing/2014/main" id="{3D9D8A27-725D-41EA-8AD8-B56F483B7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4" name="Picture 7" descr="https://is.vic.lt/ris/space.png">
          <a:extLst>
            <a:ext uri="{FF2B5EF4-FFF2-40B4-BE49-F238E27FC236}">
              <a16:creationId xmlns:a16="http://schemas.microsoft.com/office/drawing/2014/main" id="{BA6333F5-6AA9-4E13-B018-3B6C19FC6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5" name="Picture 7" descr="https://is.vic.lt/ris/space.png">
          <a:extLst>
            <a:ext uri="{FF2B5EF4-FFF2-40B4-BE49-F238E27FC236}">
              <a16:creationId xmlns:a16="http://schemas.microsoft.com/office/drawing/2014/main" id="{3E93F159-50C2-4E90-9A06-23DF6E9A7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6" name="Picture 7" descr="https://is.vic.lt/ris/space.png">
          <a:extLst>
            <a:ext uri="{FF2B5EF4-FFF2-40B4-BE49-F238E27FC236}">
              <a16:creationId xmlns:a16="http://schemas.microsoft.com/office/drawing/2014/main" id="{1B8240D0-28D9-48FF-BC46-BA3BED299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7" name="Picture 7" descr="https://is.vic.lt/ris/space.png">
          <a:extLst>
            <a:ext uri="{FF2B5EF4-FFF2-40B4-BE49-F238E27FC236}">
              <a16:creationId xmlns:a16="http://schemas.microsoft.com/office/drawing/2014/main" id="{7DF4011A-CFE5-4838-AD2C-3E844B3C2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8" name="Picture 7" descr="https://is.vic.lt/ris/space.png">
          <a:extLst>
            <a:ext uri="{FF2B5EF4-FFF2-40B4-BE49-F238E27FC236}">
              <a16:creationId xmlns:a16="http://schemas.microsoft.com/office/drawing/2014/main" id="{F360C617-CA43-4ED5-91CE-DAE78F4ED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9" name="Picture 7" descr="https://is.vic.lt/ris/space.png">
          <a:extLst>
            <a:ext uri="{FF2B5EF4-FFF2-40B4-BE49-F238E27FC236}">
              <a16:creationId xmlns:a16="http://schemas.microsoft.com/office/drawing/2014/main" id="{CBF359EF-4947-4162-8AD7-1A716EBEA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0" name="Picture 7" descr="https://is.vic.lt/ris/space.png">
          <a:extLst>
            <a:ext uri="{FF2B5EF4-FFF2-40B4-BE49-F238E27FC236}">
              <a16:creationId xmlns:a16="http://schemas.microsoft.com/office/drawing/2014/main" id="{E68BC36F-E486-482E-9B32-F9BE6568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1" name="Picture 7" descr="https://is.vic.lt/ris/space.png">
          <a:extLst>
            <a:ext uri="{FF2B5EF4-FFF2-40B4-BE49-F238E27FC236}">
              <a16:creationId xmlns:a16="http://schemas.microsoft.com/office/drawing/2014/main" id="{59EC18E1-153D-47C5-B530-70AAAE01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2" name="Picture 7" descr="https://is.vic.lt/ris/space.png">
          <a:extLst>
            <a:ext uri="{FF2B5EF4-FFF2-40B4-BE49-F238E27FC236}">
              <a16:creationId xmlns:a16="http://schemas.microsoft.com/office/drawing/2014/main" id="{7E8BCF5A-FD91-4414-8CC3-9A29B36D4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3" name="Picture 7" descr="https://is.vic.lt/ris/space.png">
          <a:extLst>
            <a:ext uri="{FF2B5EF4-FFF2-40B4-BE49-F238E27FC236}">
              <a16:creationId xmlns:a16="http://schemas.microsoft.com/office/drawing/2014/main" id="{3E65FEE0-FE2C-451D-941A-DAE32D97A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4" name="Picture 7" descr="https://is.vic.lt/ris/space.png">
          <a:extLst>
            <a:ext uri="{FF2B5EF4-FFF2-40B4-BE49-F238E27FC236}">
              <a16:creationId xmlns:a16="http://schemas.microsoft.com/office/drawing/2014/main" id="{E6960CC1-85FF-4504-B7B9-8D339B2C9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5" name="Picture 7" descr="https://is.vic.lt/ris/space.png">
          <a:extLst>
            <a:ext uri="{FF2B5EF4-FFF2-40B4-BE49-F238E27FC236}">
              <a16:creationId xmlns:a16="http://schemas.microsoft.com/office/drawing/2014/main" id="{45E30A65-3C3F-47AB-9736-BEDE40AFD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6" name="Picture 7" descr="https://is.vic.lt/ris/space.png">
          <a:extLst>
            <a:ext uri="{FF2B5EF4-FFF2-40B4-BE49-F238E27FC236}">
              <a16:creationId xmlns:a16="http://schemas.microsoft.com/office/drawing/2014/main" id="{DBADC406-A04A-4BC4-B3A8-B28070D33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7" name="Picture 7" descr="https://is.vic.lt/ris/space.png">
          <a:extLst>
            <a:ext uri="{FF2B5EF4-FFF2-40B4-BE49-F238E27FC236}">
              <a16:creationId xmlns:a16="http://schemas.microsoft.com/office/drawing/2014/main" id="{3A7C0BEF-B1A4-4930-8754-AEAB59243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8" name="Picture 7" descr="https://is.vic.lt/ris/space.png">
          <a:extLst>
            <a:ext uri="{FF2B5EF4-FFF2-40B4-BE49-F238E27FC236}">
              <a16:creationId xmlns:a16="http://schemas.microsoft.com/office/drawing/2014/main" id="{A9B7554D-1128-44B7-BBF7-1C786FF7D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29" name="Picture 7" descr="https://is.vic.lt/ris/space.png">
          <a:extLst>
            <a:ext uri="{FF2B5EF4-FFF2-40B4-BE49-F238E27FC236}">
              <a16:creationId xmlns:a16="http://schemas.microsoft.com/office/drawing/2014/main" id="{022D6CC0-1F87-4349-B879-59ED1377F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0" name="Picture 7" descr="https://is.vic.lt/ris/space.png">
          <a:extLst>
            <a:ext uri="{FF2B5EF4-FFF2-40B4-BE49-F238E27FC236}">
              <a16:creationId xmlns:a16="http://schemas.microsoft.com/office/drawing/2014/main" id="{0DDB9124-2525-442F-8193-F69CE5B1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1" name="Picture 7" descr="https://is.vic.lt/ris/space.png">
          <a:extLst>
            <a:ext uri="{FF2B5EF4-FFF2-40B4-BE49-F238E27FC236}">
              <a16:creationId xmlns:a16="http://schemas.microsoft.com/office/drawing/2014/main" id="{3CCD0350-F084-43BC-B835-AE053651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2" name="Picture 7" descr="https://is.vic.lt/ris/space.png">
          <a:extLst>
            <a:ext uri="{FF2B5EF4-FFF2-40B4-BE49-F238E27FC236}">
              <a16:creationId xmlns:a16="http://schemas.microsoft.com/office/drawing/2014/main" id="{9D97073A-D767-4B0A-AEA8-65A0AA956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3" name="Picture 7" descr="https://is.vic.lt/ris/space.png">
          <a:extLst>
            <a:ext uri="{FF2B5EF4-FFF2-40B4-BE49-F238E27FC236}">
              <a16:creationId xmlns:a16="http://schemas.microsoft.com/office/drawing/2014/main" id="{4A79EBF4-738C-4440-8C3B-0758D921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4" name="Picture 7" descr="https://is.vic.lt/ris/space.png">
          <a:extLst>
            <a:ext uri="{FF2B5EF4-FFF2-40B4-BE49-F238E27FC236}">
              <a16:creationId xmlns:a16="http://schemas.microsoft.com/office/drawing/2014/main" id="{B4AD39AC-A5BC-4ADF-9B30-82144A84F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5" name="Picture 7" descr="https://is.vic.lt/ris/space.png">
          <a:extLst>
            <a:ext uri="{FF2B5EF4-FFF2-40B4-BE49-F238E27FC236}">
              <a16:creationId xmlns:a16="http://schemas.microsoft.com/office/drawing/2014/main" id="{19776182-E0BD-4F20-9B4B-FE2D7E56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6" name="Picture 7" descr="https://is.vic.lt/ris/space.png">
          <a:extLst>
            <a:ext uri="{FF2B5EF4-FFF2-40B4-BE49-F238E27FC236}">
              <a16:creationId xmlns:a16="http://schemas.microsoft.com/office/drawing/2014/main" id="{D7711F72-BD2E-4E6C-B876-88E2B3EE0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7" name="Picture 7" descr="https://is.vic.lt/ris/space.png">
          <a:extLst>
            <a:ext uri="{FF2B5EF4-FFF2-40B4-BE49-F238E27FC236}">
              <a16:creationId xmlns:a16="http://schemas.microsoft.com/office/drawing/2014/main" id="{25BAC236-D83E-46CB-AAD9-72C979EFA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8" name="Picture 7" descr="https://is.vic.lt/ris/space.png">
          <a:extLst>
            <a:ext uri="{FF2B5EF4-FFF2-40B4-BE49-F238E27FC236}">
              <a16:creationId xmlns:a16="http://schemas.microsoft.com/office/drawing/2014/main" id="{210CFD24-0D56-4E44-8405-82838BC4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9" name="Picture 7" descr="https://is.vic.lt/ris/space.png">
          <a:extLst>
            <a:ext uri="{FF2B5EF4-FFF2-40B4-BE49-F238E27FC236}">
              <a16:creationId xmlns:a16="http://schemas.microsoft.com/office/drawing/2014/main" id="{05E69C50-24EE-4AA3-9E41-0D2CC0064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0" name="Picture 7" descr="https://is.vic.lt/ris/space.png">
          <a:extLst>
            <a:ext uri="{FF2B5EF4-FFF2-40B4-BE49-F238E27FC236}">
              <a16:creationId xmlns:a16="http://schemas.microsoft.com/office/drawing/2014/main" id="{F0B852F3-207F-428C-9BB9-342ABE4B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1" name="Picture 7" descr="https://is.vic.lt/ris/space.png">
          <a:extLst>
            <a:ext uri="{FF2B5EF4-FFF2-40B4-BE49-F238E27FC236}">
              <a16:creationId xmlns:a16="http://schemas.microsoft.com/office/drawing/2014/main" id="{D21218CC-7718-4C51-A8FC-DF35AF9E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2" name="Picture 7" descr="https://is.vic.lt/ris/space.png">
          <a:extLst>
            <a:ext uri="{FF2B5EF4-FFF2-40B4-BE49-F238E27FC236}">
              <a16:creationId xmlns:a16="http://schemas.microsoft.com/office/drawing/2014/main" id="{4F32B960-C4B7-4971-88D6-24D7401E7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3" name="Picture 7" descr="https://is.vic.lt/ris/space.png">
          <a:extLst>
            <a:ext uri="{FF2B5EF4-FFF2-40B4-BE49-F238E27FC236}">
              <a16:creationId xmlns:a16="http://schemas.microsoft.com/office/drawing/2014/main" id="{02022E1A-5922-42F0-9989-D284CA1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4" name="Picture 7" descr="https://is.vic.lt/ris/space.png">
          <a:extLst>
            <a:ext uri="{FF2B5EF4-FFF2-40B4-BE49-F238E27FC236}">
              <a16:creationId xmlns:a16="http://schemas.microsoft.com/office/drawing/2014/main" id="{4A24C637-C4B3-44E7-AA2C-FB3E850EE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5" name="Picture 7" descr="https://is.vic.lt/ris/space.png">
          <a:extLst>
            <a:ext uri="{FF2B5EF4-FFF2-40B4-BE49-F238E27FC236}">
              <a16:creationId xmlns:a16="http://schemas.microsoft.com/office/drawing/2014/main" id="{A345F187-3928-4E3A-9924-FE6BD5C54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6" name="Picture 7" descr="https://is.vic.lt/ris/space.png">
          <a:extLst>
            <a:ext uri="{FF2B5EF4-FFF2-40B4-BE49-F238E27FC236}">
              <a16:creationId xmlns:a16="http://schemas.microsoft.com/office/drawing/2014/main" id="{EA75707F-4DA8-41AE-896C-A05D778D3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7" name="Picture 7" descr="https://is.vic.lt/ris/space.png">
          <a:extLst>
            <a:ext uri="{FF2B5EF4-FFF2-40B4-BE49-F238E27FC236}">
              <a16:creationId xmlns:a16="http://schemas.microsoft.com/office/drawing/2014/main" id="{0EBE3792-5134-4009-9271-A4700CE16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8" name="Picture 7" descr="https://is.vic.lt/ris/space.png">
          <a:extLst>
            <a:ext uri="{FF2B5EF4-FFF2-40B4-BE49-F238E27FC236}">
              <a16:creationId xmlns:a16="http://schemas.microsoft.com/office/drawing/2014/main" id="{BEF7AD42-741D-436C-B9A8-1F6FD529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9" name="Picture 7" descr="https://is.vic.lt/ris/space.png">
          <a:extLst>
            <a:ext uri="{FF2B5EF4-FFF2-40B4-BE49-F238E27FC236}">
              <a16:creationId xmlns:a16="http://schemas.microsoft.com/office/drawing/2014/main" id="{AAF0D8F6-64A9-4C25-AC99-E1C511F63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50" name="Picture 7" descr="https://is.vic.lt/ris/space.png">
          <a:extLst>
            <a:ext uri="{FF2B5EF4-FFF2-40B4-BE49-F238E27FC236}">
              <a16:creationId xmlns:a16="http://schemas.microsoft.com/office/drawing/2014/main" id="{AC6C87E5-2426-427A-AD87-47F51C0C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1" name="Picture 7" descr="https://is.vic.lt/ris/space.png">
          <a:extLst>
            <a:ext uri="{FF2B5EF4-FFF2-40B4-BE49-F238E27FC236}">
              <a16:creationId xmlns:a16="http://schemas.microsoft.com/office/drawing/2014/main" id="{BC513393-26A1-4FBC-A07B-2736B3308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2" name="Picture 7" descr="https://is.vic.lt/ris/space.png">
          <a:extLst>
            <a:ext uri="{FF2B5EF4-FFF2-40B4-BE49-F238E27FC236}">
              <a16:creationId xmlns:a16="http://schemas.microsoft.com/office/drawing/2014/main" id="{6BB69C13-A00B-41D3-A65A-21D50EE8E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3" name="Picture 7" descr="https://is.vic.lt/ris/space.png">
          <a:extLst>
            <a:ext uri="{FF2B5EF4-FFF2-40B4-BE49-F238E27FC236}">
              <a16:creationId xmlns:a16="http://schemas.microsoft.com/office/drawing/2014/main" id="{CE03372C-EC85-4CB6-8C69-AA5AE4BD1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4" name="Picture 7" descr="https://is.vic.lt/ris/space.png">
          <a:extLst>
            <a:ext uri="{FF2B5EF4-FFF2-40B4-BE49-F238E27FC236}">
              <a16:creationId xmlns:a16="http://schemas.microsoft.com/office/drawing/2014/main" id="{5CFD03DA-AA5B-4DFF-BB26-A612DF787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5" name="Picture 7" descr="https://is.vic.lt/ris/space.png">
          <a:extLst>
            <a:ext uri="{FF2B5EF4-FFF2-40B4-BE49-F238E27FC236}">
              <a16:creationId xmlns:a16="http://schemas.microsoft.com/office/drawing/2014/main" id="{3442976D-7C93-44CD-9E12-530B6DD7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6" name="Picture 7" descr="https://is.vic.lt/ris/space.png">
          <a:extLst>
            <a:ext uri="{FF2B5EF4-FFF2-40B4-BE49-F238E27FC236}">
              <a16:creationId xmlns:a16="http://schemas.microsoft.com/office/drawing/2014/main" id="{1AE1B548-13A0-44F2-9048-F7C3CF99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7" name="Picture 7" descr="https://is.vic.lt/ris/space.png">
          <a:extLst>
            <a:ext uri="{FF2B5EF4-FFF2-40B4-BE49-F238E27FC236}">
              <a16:creationId xmlns:a16="http://schemas.microsoft.com/office/drawing/2014/main" id="{08967C9B-0166-403B-86B0-50AAE1AD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8" name="Picture 7" descr="https://is.vic.lt/ris/space.png">
          <a:extLst>
            <a:ext uri="{FF2B5EF4-FFF2-40B4-BE49-F238E27FC236}">
              <a16:creationId xmlns:a16="http://schemas.microsoft.com/office/drawing/2014/main" id="{A83FBDF1-DCFD-44C4-99C7-AE6A1655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9" name="Picture 7" descr="https://is.vic.lt/ris/space.png">
          <a:extLst>
            <a:ext uri="{FF2B5EF4-FFF2-40B4-BE49-F238E27FC236}">
              <a16:creationId xmlns:a16="http://schemas.microsoft.com/office/drawing/2014/main" id="{88856600-1E69-4309-A71C-FD8F64F97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0" name="Picture 7" descr="https://is.vic.lt/ris/space.png">
          <a:extLst>
            <a:ext uri="{FF2B5EF4-FFF2-40B4-BE49-F238E27FC236}">
              <a16:creationId xmlns:a16="http://schemas.microsoft.com/office/drawing/2014/main" id="{0D04A479-590A-49E8-992F-BA3DD8E9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1" name="Picture 7" descr="https://is.vic.lt/ris/space.png">
          <a:extLst>
            <a:ext uri="{FF2B5EF4-FFF2-40B4-BE49-F238E27FC236}">
              <a16:creationId xmlns:a16="http://schemas.microsoft.com/office/drawing/2014/main" id="{19CD51F7-3202-47EE-8496-5EE4583BE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2" name="Picture 7" descr="https://is.vic.lt/ris/space.png">
          <a:extLst>
            <a:ext uri="{FF2B5EF4-FFF2-40B4-BE49-F238E27FC236}">
              <a16:creationId xmlns:a16="http://schemas.microsoft.com/office/drawing/2014/main" id="{10C4AC5A-1A76-4A62-81F3-12CE989D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3" name="Picture 7" descr="https://is.vic.lt/ris/space.png">
          <a:extLst>
            <a:ext uri="{FF2B5EF4-FFF2-40B4-BE49-F238E27FC236}">
              <a16:creationId xmlns:a16="http://schemas.microsoft.com/office/drawing/2014/main" id="{BD2D3C22-9B36-428F-8AFB-56DDB2D0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4" name="Picture 7" descr="https://is.vic.lt/ris/space.png">
          <a:extLst>
            <a:ext uri="{FF2B5EF4-FFF2-40B4-BE49-F238E27FC236}">
              <a16:creationId xmlns:a16="http://schemas.microsoft.com/office/drawing/2014/main" id="{8EB066B1-D055-4B3C-A657-207A0F011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5" name="Picture 7" descr="https://is.vic.lt/ris/space.png">
          <a:extLst>
            <a:ext uri="{FF2B5EF4-FFF2-40B4-BE49-F238E27FC236}">
              <a16:creationId xmlns:a16="http://schemas.microsoft.com/office/drawing/2014/main" id="{0ED80507-8A5E-453E-ADD2-B2AA166F1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6" name="Picture 7" descr="https://is.vic.lt/ris/space.png">
          <a:extLst>
            <a:ext uri="{FF2B5EF4-FFF2-40B4-BE49-F238E27FC236}">
              <a16:creationId xmlns:a16="http://schemas.microsoft.com/office/drawing/2014/main" id="{43788CF0-5EF6-402E-8945-2F181AA4D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7" name="Picture 7" descr="https://is.vic.lt/ris/space.png">
          <a:extLst>
            <a:ext uri="{FF2B5EF4-FFF2-40B4-BE49-F238E27FC236}">
              <a16:creationId xmlns:a16="http://schemas.microsoft.com/office/drawing/2014/main" id="{9FA7B09E-97CB-42DD-A75E-337167F8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8" name="Picture 7" descr="https://is.vic.lt/ris/space.png">
          <a:extLst>
            <a:ext uri="{FF2B5EF4-FFF2-40B4-BE49-F238E27FC236}">
              <a16:creationId xmlns:a16="http://schemas.microsoft.com/office/drawing/2014/main" id="{62035BE3-E573-4965-B195-F3CBA2F7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9" name="Picture 7" descr="https://is.vic.lt/ris/space.png">
          <a:extLst>
            <a:ext uri="{FF2B5EF4-FFF2-40B4-BE49-F238E27FC236}">
              <a16:creationId xmlns:a16="http://schemas.microsoft.com/office/drawing/2014/main" id="{A4F7031B-A611-40B5-B921-CE7762DE6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0" name="Picture 7" descr="https://is.vic.lt/ris/space.png">
          <a:extLst>
            <a:ext uri="{FF2B5EF4-FFF2-40B4-BE49-F238E27FC236}">
              <a16:creationId xmlns:a16="http://schemas.microsoft.com/office/drawing/2014/main" id="{9034DBA2-7990-4732-B350-C704EB8C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71" name="Picture 7" descr="https://is.vic.lt/ris/space.png">
          <a:extLst>
            <a:ext uri="{FF2B5EF4-FFF2-40B4-BE49-F238E27FC236}">
              <a16:creationId xmlns:a16="http://schemas.microsoft.com/office/drawing/2014/main" id="{22D31B27-3D74-4863-BFAB-D542D92C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2" name="Picture 7" descr="https://is.vic.lt/ris/space.png">
          <a:extLst>
            <a:ext uri="{FF2B5EF4-FFF2-40B4-BE49-F238E27FC236}">
              <a16:creationId xmlns:a16="http://schemas.microsoft.com/office/drawing/2014/main" id="{AEA7590B-3088-488B-9165-EB7A5C86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3" name="Picture 7" descr="https://is.vic.lt/ris/space.png">
          <a:extLst>
            <a:ext uri="{FF2B5EF4-FFF2-40B4-BE49-F238E27FC236}">
              <a16:creationId xmlns:a16="http://schemas.microsoft.com/office/drawing/2014/main" id="{6172AB9E-6B3D-4FC9-8256-5812531F0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4" name="Picture 7" descr="https://is.vic.lt/ris/space.png">
          <a:extLst>
            <a:ext uri="{FF2B5EF4-FFF2-40B4-BE49-F238E27FC236}">
              <a16:creationId xmlns:a16="http://schemas.microsoft.com/office/drawing/2014/main" id="{ED3B4C23-0BBF-42AF-81E3-38EA6200F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5" name="Picture 7" descr="https://is.vic.lt/ris/space.png">
          <a:extLst>
            <a:ext uri="{FF2B5EF4-FFF2-40B4-BE49-F238E27FC236}">
              <a16:creationId xmlns:a16="http://schemas.microsoft.com/office/drawing/2014/main" id="{DFEBB309-BA26-412D-88C4-27D9823C1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6" name="Picture 7" descr="https://is.vic.lt/ris/space.png">
          <a:extLst>
            <a:ext uri="{FF2B5EF4-FFF2-40B4-BE49-F238E27FC236}">
              <a16:creationId xmlns:a16="http://schemas.microsoft.com/office/drawing/2014/main" id="{2CD103BB-2E58-4627-B914-C8E6D68B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7" name="Picture 7" descr="https://is.vic.lt/ris/space.png">
          <a:extLst>
            <a:ext uri="{FF2B5EF4-FFF2-40B4-BE49-F238E27FC236}">
              <a16:creationId xmlns:a16="http://schemas.microsoft.com/office/drawing/2014/main" id="{17CF42DD-541B-4E84-9BA7-847F56E8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8" name="Picture 7" descr="https://is.vic.lt/ris/space.png">
          <a:extLst>
            <a:ext uri="{FF2B5EF4-FFF2-40B4-BE49-F238E27FC236}">
              <a16:creationId xmlns:a16="http://schemas.microsoft.com/office/drawing/2014/main" id="{B7EB21DA-EFF6-4171-841B-34490AD8C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9" name="Picture 7" descr="https://is.vic.lt/ris/space.png">
          <a:extLst>
            <a:ext uri="{FF2B5EF4-FFF2-40B4-BE49-F238E27FC236}">
              <a16:creationId xmlns:a16="http://schemas.microsoft.com/office/drawing/2014/main" id="{39480430-F8C3-42EF-82C7-F03063F8E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0" name="Picture 7" descr="https://is.vic.lt/ris/space.png">
          <a:extLst>
            <a:ext uri="{FF2B5EF4-FFF2-40B4-BE49-F238E27FC236}">
              <a16:creationId xmlns:a16="http://schemas.microsoft.com/office/drawing/2014/main" id="{C698C4D1-99F3-489F-825C-2E401DEA8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1" name="Picture 7" descr="https://is.vic.lt/ris/space.png">
          <a:extLst>
            <a:ext uri="{FF2B5EF4-FFF2-40B4-BE49-F238E27FC236}">
              <a16:creationId xmlns:a16="http://schemas.microsoft.com/office/drawing/2014/main" id="{CD33540F-7EA0-4C15-90E2-44337093A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2" name="Picture 7" descr="https://is.vic.lt/ris/space.png">
          <a:extLst>
            <a:ext uri="{FF2B5EF4-FFF2-40B4-BE49-F238E27FC236}">
              <a16:creationId xmlns:a16="http://schemas.microsoft.com/office/drawing/2014/main" id="{6BBC6021-A088-4D0C-ABA2-3DC156EF5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3" name="Picture 7" descr="https://is.vic.lt/ris/space.png">
          <a:extLst>
            <a:ext uri="{FF2B5EF4-FFF2-40B4-BE49-F238E27FC236}">
              <a16:creationId xmlns:a16="http://schemas.microsoft.com/office/drawing/2014/main" id="{A6EF866B-45E3-41ED-A830-F9EAE0FCE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4" name="Picture 7" descr="https://is.vic.lt/ris/space.png">
          <a:extLst>
            <a:ext uri="{FF2B5EF4-FFF2-40B4-BE49-F238E27FC236}">
              <a16:creationId xmlns:a16="http://schemas.microsoft.com/office/drawing/2014/main" id="{EF8D954F-0010-4DDC-9030-F2D95E313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5" name="Picture 7" descr="https://is.vic.lt/ris/space.png">
          <a:extLst>
            <a:ext uri="{FF2B5EF4-FFF2-40B4-BE49-F238E27FC236}">
              <a16:creationId xmlns:a16="http://schemas.microsoft.com/office/drawing/2014/main" id="{7FC165F0-C8E8-4C36-82C2-FBCBA15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6" name="Picture 7" descr="https://is.vic.lt/ris/space.png">
          <a:extLst>
            <a:ext uri="{FF2B5EF4-FFF2-40B4-BE49-F238E27FC236}">
              <a16:creationId xmlns:a16="http://schemas.microsoft.com/office/drawing/2014/main" id="{A2A29B34-3511-413F-85BE-815CD374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7" name="Picture 7" descr="https://is.vic.lt/ris/space.png">
          <a:extLst>
            <a:ext uri="{FF2B5EF4-FFF2-40B4-BE49-F238E27FC236}">
              <a16:creationId xmlns:a16="http://schemas.microsoft.com/office/drawing/2014/main" id="{8A19487F-A2C9-4305-A113-8598E429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8" name="Picture 7" descr="https://is.vic.lt/ris/space.png">
          <a:extLst>
            <a:ext uri="{FF2B5EF4-FFF2-40B4-BE49-F238E27FC236}">
              <a16:creationId xmlns:a16="http://schemas.microsoft.com/office/drawing/2014/main" id="{41579CDC-0006-4A01-950E-3272530F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9" name="Picture 7" descr="https://is.vic.lt/ris/space.png">
          <a:extLst>
            <a:ext uri="{FF2B5EF4-FFF2-40B4-BE49-F238E27FC236}">
              <a16:creationId xmlns:a16="http://schemas.microsoft.com/office/drawing/2014/main" id="{5DB1D100-76E0-46E3-857D-F0805F9DD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0" name="Picture 7" descr="https://is.vic.lt/ris/space.png">
          <a:extLst>
            <a:ext uri="{FF2B5EF4-FFF2-40B4-BE49-F238E27FC236}">
              <a16:creationId xmlns:a16="http://schemas.microsoft.com/office/drawing/2014/main" id="{7664EE9C-9BE7-4C27-9A45-61877C42B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1" name="Picture 7" descr="https://is.vic.lt/ris/space.png">
          <a:extLst>
            <a:ext uri="{FF2B5EF4-FFF2-40B4-BE49-F238E27FC236}">
              <a16:creationId xmlns:a16="http://schemas.microsoft.com/office/drawing/2014/main" id="{0E5B5B7B-E19D-4665-B22E-82198836B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92" name="Picture 7" descr="https://is.vic.lt/ris/space.png">
          <a:extLst>
            <a:ext uri="{FF2B5EF4-FFF2-40B4-BE49-F238E27FC236}">
              <a16:creationId xmlns:a16="http://schemas.microsoft.com/office/drawing/2014/main" id="{CC611427-2374-43AD-A281-B33A43F77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3" name="Picture 7" descr="https://is.vic.lt/ris/space.png">
          <a:extLst>
            <a:ext uri="{FF2B5EF4-FFF2-40B4-BE49-F238E27FC236}">
              <a16:creationId xmlns:a16="http://schemas.microsoft.com/office/drawing/2014/main" id="{17B57A3C-8B4F-4D5D-9F37-52F969B8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4" name="Picture 7" descr="https://is.vic.lt/ris/space.png">
          <a:extLst>
            <a:ext uri="{FF2B5EF4-FFF2-40B4-BE49-F238E27FC236}">
              <a16:creationId xmlns:a16="http://schemas.microsoft.com/office/drawing/2014/main" id="{7AF23EA4-F805-471D-863D-B1390923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5" name="Picture 7" descr="https://is.vic.lt/ris/space.png">
          <a:extLst>
            <a:ext uri="{FF2B5EF4-FFF2-40B4-BE49-F238E27FC236}">
              <a16:creationId xmlns:a16="http://schemas.microsoft.com/office/drawing/2014/main" id="{7FF94791-0FA0-406E-974C-34CA099B8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6" name="Picture 7" descr="https://is.vic.lt/ris/space.png">
          <a:extLst>
            <a:ext uri="{FF2B5EF4-FFF2-40B4-BE49-F238E27FC236}">
              <a16:creationId xmlns:a16="http://schemas.microsoft.com/office/drawing/2014/main" id="{E23EB02A-D282-4F0F-97C4-0CE76C1C2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7" name="Picture 7" descr="https://is.vic.lt/ris/space.png">
          <a:extLst>
            <a:ext uri="{FF2B5EF4-FFF2-40B4-BE49-F238E27FC236}">
              <a16:creationId xmlns:a16="http://schemas.microsoft.com/office/drawing/2014/main" id="{869DA73E-BF83-4AEB-98CE-E6B8A52D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8" name="Picture 7" descr="https://is.vic.lt/ris/space.png">
          <a:extLst>
            <a:ext uri="{FF2B5EF4-FFF2-40B4-BE49-F238E27FC236}">
              <a16:creationId xmlns:a16="http://schemas.microsoft.com/office/drawing/2014/main" id="{DA5A9CD5-8EBC-4AC7-817C-B0FF781C6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9" name="Picture 7" descr="https://is.vic.lt/ris/space.png">
          <a:extLst>
            <a:ext uri="{FF2B5EF4-FFF2-40B4-BE49-F238E27FC236}">
              <a16:creationId xmlns:a16="http://schemas.microsoft.com/office/drawing/2014/main" id="{8C45618F-8093-42C1-B22A-3A53BDCDB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0" name="Picture 7" descr="https://is.vic.lt/ris/space.png">
          <a:extLst>
            <a:ext uri="{FF2B5EF4-FFF2-40B4-BE49-F238E27FC236}">
              <a16:creationId xmlns:a16="http://schemas.microsoft.com/office/drawing/2014/main" id="{F62510A4-39D3-4A3D-9B29-595172FD4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1" name="Picture 7" descr="https://is.vic.lt/ris/space.png">
          <a:extLst>
            <a:ext uri="{FF2B5EF4-FFF2-40B4-BE49-F238E27FC236}">
              <a16:creationId xmlns:a16="http://schemas.microsoft.com/office/drawing/2014/main" id="{1E3391FA-4AFB-4696-8DBC-B87289917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2" name="Picture 7" descr="https://is.vic.lt/ris/space.png">
          <a:extLst>
            <a:ext uri="{FF2B5EF4-FFF2-40B4-BE49-F238E27FC236}">
              <a16:creationId xmlns:a16="http://schemas.microsoft.com/office/drawing/2014/main" id="{E7F8C086-7805-4E37-A1CB-727C9E97C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3" name="Picture 7" descr="https://is.vic.lt/ris/space.png">
          <a:extLst>
            <a:ext uri="{FF2B5EF4-FFF2-40B4-BE49-F238E27FC236}">
              <a16:creationId xmlns:a16="http://schemas.microsoft.com/office/drawing/2014/main" id="{9FF54012-1AE5-4527-A279-33C54107D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4" name="Picture 7" descr="https://is.vic.lt/ris/space.png">
          <a:extLst>
            <a:ext uri="{FF2B5EF4-FFF2-40B4-BE49-F238E27FC236}">
              <a16:creationId xmlns:a16="http://schemas.microsoft.com/office/drawing/2014/main" id="{AEAAA167-C16D-40AB-943F-3F4F763B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5" name="Picture 7" descr="https://is.vic.lt/ris/space.png">
          <a:extLst>
            <a:ext uri="{FF2B5EF4-FFF2-40B4-BE49-F238E27FC236}">
              <a16:creationId xmlns:a16="http://schemas.microsoft.com/office/drawing/2014/main" id="{3EE62948-5B25-4E01-BFDF-0D2D161A8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6" name="Picture 7" descr="https://is.vic.lt/ris/space.png">
          <a:extLst>
            <a:ext uri="{FF2B5EF4-FFF2-40B4-BE49-F238E27FC236}">
              <a16:creationId xmlns:a16="http://schemas.microsoft.com/office/drawing/2014/main" id="{1BD5D836-3124-44DB-A9FE-B15A7879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7" name="Picture 7" descr="https://is.vic.lt/ris/space.png">
          <a:extLst>
            <a:ext uri="{FF2B5EF4-FFF2-40B4-BE49-F238E27FC236}">
              <a16:creationId xmlns:a16="http://schemas.microsoft.com/office/drawing/2014/main" id="{2BCF26E7-CAA5-44A1-9D95-6818A0C5F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8" name="Picture 7" descr="https://is.vic.lt/ris/space.png">
          <a:extLst>
            <a:ext uri="{FF2B5EF4-FFF2-40B4-BE49-F238E27FC236}">
              <a16:creationId xmlns:a16="http://schemas.microsoft.com/office/drawing/2014/main" id="{7A73C819-7AD2-4B8D-BA0A-CBFB24A73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9" name="Picture 7" descr="https://is.vic.lt/ris/space.png">
          <a:extLst>
            <a:ext uri="{FF2B5EF4-FFF2-40B4-BE49-F238E27FC236}">
              <a16:creationId xmlns:a16="http://schemas.microsoft.com/office/drawing/2014/main" id="{2136C67E-5129-4A21-AF7D-FDB66E025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0" name="Picture 7" descr="https://is.vic.lt/ris/space.png">
          <a:extLst>
            <a:ext uri="{FF2B5EF4-FFF2-40B4-BE49-F238E27FC236}">
              <a16:creationId xmlns:a16="http://schemas.microsoft.com/office/drawing/2014/main" id="{8DF717B9-3A16-4ABA-AFDD-31747945F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1" name="Picture 7" descr="https://is.vic.lt/ris/space.png">
          <a:extLst>
            <a:ext uri="{FF2B5EF4-FFF2-40B4-BE49-F238E27FC236}">
              <a16:creationId xmlns:a16="http://schemas.microsoft.com/office/drawing/2014/main" id="{5AAA4826-C965-46E3-A918-E33CF66D8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2" name="Picture 7" descr="https://is.vic.lt/ris/space.png">
          <a:extLst>
            <a:ext uri="{FF2B5EF4-FFF2-40B4-BE49-F238E27FC236}">
              <a16:creationId xmlns:a16="http://schemas.microsoft.com/office/drawing/2014/main" id="{94EA0E52-59E9-4985-ABC9-6840AEB92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13" name="Picture 7" descr="https://is.vic.lt/ris/space.png">
          <a:extLst>
            <a:ext uri="{FF2B5EF4-FFF2-40B4-BE49-F238E27FC236}">
              <a16:creationId xmlns:a16="http://schemas.microsoft.com/office/drawing/2014/main" id="{DE47555B-7A99-4656-9D8A-92931CB90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4" name="Picture 7" descr="https://is.vic.lt/ris/space.png">
          <a:extLst>
            <a:ext uri="{FF2B5EF4-FFF2-40B4-BE49-F238E27FC236}">
              <a16:creationId xmlns:a16="http://schemas.microsoft.com/office/drawing/2014/main" id="{1084F381-9EBB-4D33-8001-5ED77E4CB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5" name="Picture 7" descr="https://is.vic.lt/ris/space.png">
          <a:extLst>
            <a:ext uri="{FF2B5EF4-FFF2-40B4-BE49-F238E27FC236}">
              <a16:creationId xmlns:a16="http://schemas.microsoft.com/office/drawing/2014/main" id="{D9503C69-F67A-40B9-9A0A-C51311DC1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6" name="Picture 7" descr="https://is.vic.lt/ris/space.png">
          <a:extLst>
            <a:ext uri="{FF2B5EF4-FFF2-40B4-BE49-F238E27FC236}">
              <a16:creationId xmlns:a16="http://schemas.microsoft.com/office/drawing/2014/main" id="{B748E4B5-E79E-45E5-86A7-1CB421087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7" name="Picture 7" descr="https://is.vic.lt/ris/space.png">
          <a:extLst>
            <a:ext uri="{FF2B5EF4-FFF2-40B4-BE49-F238E27FC236}">
              <a16:creationId xmlns:a16="http://schemas.microsoft.com/office/drawing/2014/main" id="{046D35BA-8DE6-4291-B782-5BFD4ADB0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8" name="Picture 7" descr="https://is.vic.lt/ris/space.png">
          <a:extLst>
            <a:ext uri="{FF2B5EF4-FFF2-40B4-BE49-F238E27FC236}">
              <a16:creationId xmlns:a16="http://schemas.microsoft.com/office/drawing/2014/main" id="{7722F164-3026-4FB5-BC98-056B40A8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9" name="Picture 7" descr="https://is.vic.lt/ris/space.png">
          <a:extLst>
            <a:ext uri="{FF2B5EF4-FFF2-40B4-BE49-F238E27FC236}">
              <a16:creationId xmlns:a16="http://schemas.microsoft.com/office/drawing/2014/main" id="{81A47E9B-9B0B-4917-96E4-ECB03BD5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0" name="Picture 7" descr="https://is.vic.lt/ris/space.png">
          <a:extLst>
            <a:ext uri="{FF2B5EF4-FFF2-40B4-BE49-F238E27FC236}">
              <a16:creationId xmlns:a16="http://schemas.microsoft.com/office/drawing/2014/main" id="{20796E52-E684-4ED4-B238-BF3BBB8A8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1" name="Picture 7" descr="https://is.vic.lt/ris/space.png">
          <a:extLst>
            <a:ext uri="{FF2B5EF4-FFF2-40B4-BE49-F238E27FC236}">
              <a16:creationId xmlns:a16="http://schemas.microsoft.com/office/drawing/2014/main" id="{71D3B47A-1309-4D08-9518-20A54A386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2" name="Picture 7" descr="https://is.vic.lt/ris/space.png">
          <a:extLst>
            <a:ext uri="{FF2B5EF4-FFF2-40B4-BE49-F238E27FC236}">
              <a16:creationId xmlns:a16="http://schemas.microsoft.com/office/drawing/2014/main" id="{8B822B8C-2883-4D21-B3CD-C4AA04116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3" name="Picture 7" descr="https://is.vic.lt/ris/space.png">
          <a:extLst>
            <a:ext uri="{FF2B5EF4-FFF2-40B4-BE49-F238E27FC236}">
              <a16:creationId xmlns:a16="http://schemas.microsoft.com/office/drawing/2014/main" id="{E0E71027-42A4-4F71-A07F-49A49F0B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4" name="Picture 7" descr="https://is.vic.lt/ris/space.png">
          <a:extLst>
            <a:ext uri="{FF2B5EF4-FFF2-40B4-BE49-F238E27FC236}">
              <a16:creationId xmlns:a16="http://schemas.microsoft.com/office/drawing/2014/main" id="{D3903758-5D9A-45EE-869C-64F0BC84C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5" name="Picture 7" descr="https://is.vic.lt/ris/space.png">
          <a:extLst>
            <a:ext uri="{FF2B5EF4-FFF2-40B4-BE49-F238E27FC236}">
              <a16:creationId xmlns:a16="http://schemas.microsoft.com/office/drawing/2014/main" id="{B648D103-BD33-4EEC-A593-9E69D0D5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6" name="Picture 7" descr="https://is.vic.lt/ris/space.png">
          <a:extLst>
            <a:ext uri="{FF2B5EF4-FFF2-40B4-BE49-F238E27FC236}">
              <a16:creationId xmlns:a16="http://schemas.microsoft.com/office/drawing/2014/main" id="{1FA7A87A-6C6B-4526-89CF-FAC45F221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7" name="Picture 7" descr="https://is.vic.lt/ris/space.png">
          <a:extLst>
            <a:ext uri="{FF2B5EF4-FFF2-40B4-BE49-F238E27FC236}">
              <a16:creationId xmlns:a16="http://schemas.microsoft.com/office/drawing/2014/main" id="{368B0AED-D13E-4579-87D3-6E488D834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8" name="Picture 7" descr="https://is.vic.lt/ris/space.png">
          <a:extLst>
            <a:ext uri="{FF2B5EF4-FFF2-40B4-BE49-F238E27FC236}">
              <a16:creationId xmlns:a16="http://schemas.microsoft.com/office/drawing/2014/main" id="{7A9B1905-C4A3-491E-ABC6-749AA40E6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9" name="Picture 7" descr="https://is.vic.lt/ris/space.png">
          <a:extLst>
            <a:ext uri="{FF2B5EF4-FFF2-40B4-BE49-F238E27FC236}">
              <a16:creationId xmlns:a16="http://schemas.microsoft.com/office/drawing/2014/main" id="{5547DEE6-6FCB-4690-90EF-B9DB029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0" name="Picture 7" descr="https://is.vic.lt/ris/space.png">
          <a:extLst>
            <a:ext uri="{FF2B5EF4-FFF2-40B4-BE49-F238E27FC236}">
              <a16:creationId xmlns:a16="http://schemas.microsoft.com/office/drawing/2014/main" id="{8A6AE2A8-6515-4141-95E1-9E966665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1" name="Picture 7" descr="https://is.vic.lt/ris/space.png">
          <a:extLst>
            <a:ext uri="{FF2B5EF4-FFF2-40B4-BE49-F238E27FC236}">
              <a16:creationId xmlns:a16="http://schemas.microsoft.com/office/drawing/2014/main" id="{D05F3320-611C-48AC-A92A-EDB1E17C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2" name="Picture 7" descr="https://is.vic.lt/ris/space.png">
          <a:extLst>
            <a:ext uri="{FF2B5EF4-FFF2-40B4-BE49-F238E27FC236}">
              <a16:creationId xmlns:a16="http://schemas.microsoft.com/office/drawing/2014/main" id="{9B784DCD-1BB9-4AE2-A1DD-7F0FB31F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3" name="Picture 7" descr="https://is.vic.lt/ris/space.png">
          <a:extLst>
            <a:ext uri="{FF2B5EF4-FFF2-40B4-BE49-F238E27FC236}">
              <a16:creationId xmlns:a16="http://schemas.microsoft.com/office/drawing/2014/main" id="{B6176016-7326-4C1F-BD1F-E497C536F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34" name="Picture 7" descr="https://is.vic.lt/ris/space.png">
          <a:extLst>
            <a:ext uri="{FF2B5EF4-FFF2-40B4-BE49-F238E27FC236}">
              <a16:creationId xmlns:a16="http://schemas.microsoft.com/office/drawing/2014/main" id="{45781A83-9EAE-4794-AACF-4574075F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5" name="Picture 7" descr="https://is.vic.lt/ris/space.png">
          <a:extLst>
            <a:ext uri="{FF2B5EF4-FFF2-40B4-BE49-F238E27FC236}">
              <a16:creationId xmlns:a16="http://schemas.microsoft.com/office/drawing/2014/main" id="{93F62D14-109C-4EAF-8B3A-F4F5FEFF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6" name="Picture 7" descr="https://is.vic.lt/ris/space.png">
          <a:extLst>
            <a:ext uri="{FF2B5EF4-FFF2-40B4-BE49-F238E27FC236}">
              <a16:creationId xmlns:a16="http://schemas.microsoft.com/office/drawing/2014/main" id="{78F1CA5F-4B16-45CF-8A7F-7D154BCA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7" name="Picture 7" descr="https://is.vic.lt/ris/space.png">
          <a:extLst>
            <a:ext uri="{FF2B5EF4-FFF2-40B4-BE49-F238E27FC236}">
              <a16:creationId xmlns:a16="http://schemas.microsoft.com/office/drawing/2014/main" id="{505ED055-5B55-495D-A0D9-F2855D00F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8" name="Picture 7" descr="https://is.vic.lt/ris/space.png">
          <a:extLst>
            <a:ext uri="{FF2B5EF4-FFF2-40B4-BE49-F238E27FC236}">
              <a16:creationId xmlns:a16="http://schemas.microsoft.com/office/drawing/2014/main" id="{C6ED00B9-A0F2-4D6F-967B-83D2BF360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9" name="Picture 7" descr="https://is.vic.lt/ris/space.png">
          <a:extLst>
            <a:ext uri="{FF2B5EF4-FFF2-40B4-BE49-F238E27FC236}">
              <a16:creationId xmlns:a16="http://schemas.microsoft.com/office/drawing/2014/main" id="{D24D504B-5BA0-4073-A7B9-C744CC51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0" name="Picture 7" descr="https://is.vic.lt/ris/space.png">
          <a:extLst>
            <a:ext uri="{FF2B5EF4-FFF2-40B4-BE49-F238E27FC236}">
              <a16:creationId xmlns:a16="http://schemas.microsoft.com/office/drawing/2014/main" id="{8F876ABE-EDBF-4427-93FD-10DDFBBE2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1" name="Picture 7" descr="https://is.vic.lt/ris/space.png">
          <a:extLst>
            <a:ext uri="{FF2B5EF4-FFF2-40B4-BE49-F238E27FC236}">
              <a16:creationId xmlns:a16="http://schemas.microsoft.com/office/drawing/2014/main" id="{A9FC2201-B151-4CED-AFA3-3340FFEB6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2" name="Picture 7" descr="https://is.vic.lt/ris/space.png">
          <a:extLst>
            <a:ext uri="{FF2B5EF4-FFF2-40B4-BE49-F238E27FC236}">
              <a16:creationId xmlns:a16="http://schemas.microsoft.com/office/drawing/2014/main" id="{B54CE18B-82E0-4284-9F91-0997E218F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3" name="Picture 7" descr="https://is.vic.lt/ris/space.png">
          <a:extLst>
            <a:ext uri="{FF2B5EF4-FFF2-40B4-BE49-F238E27FC236}">
              <a16:creationId xmlns:a16="http://schemas.microsoft.com/office/drawing/2014/main" id="{80F922BC-A40B-4730-A32C-165ED4C6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4" name="Picture 7" descr="https://is.vic.lt/ris/space.png">
          <a:extLst>
            <a:ext uri="{FF2B5EF4-FFF2-40B4-BE49-F238E27FC236}">
              <a16:creationId xmlns:a16="http://schemas.microsoft.com/office/drawing/2014/main" id="{E3B052A5-314F-46F6-AC7D-F1B7BB20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5" name="Picture 7" descr="https://is.vic.lt/ris/space.png">
          <a:extLst>
            <a:ext uri="{FF2B5EF4-FFF2-40B4-BE49-F238E27FC236}">
              <a16:creationId xmlns:a16="http://schemas.microsoft.com/office/drawing/2014/main" id="{AA4F0696-B787-47F1-A36C-DB3D8A142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6" name="Picture 7" descr="https://is.vic.lt/ris/space.png">
          <a:extLst>
            <a:ext uri="{FF2B5EF4-FFF2-40B4-BE49-F238E27FC236}">
              <a16:creationId xmlns:a16="http://schemas.microsoft.com/office/drawing/2014/main" id="{67241A6C-0A01-4C40-978E-1A28138E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7" name="Picture 7" descr="https://is.vic.lt/ris/space.png">
          <a:extLst>
            <a:ext uri="{FF2B5EF4-FFF2-40B4-BE49-F238E27FC236}">
              <a16:creationId xmlns:a16="http://schemas.microsoft.com/office/drawing/2014/main" id="{B5070D06-FB49-4B70-B6A2-2EB1F0AAA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8" name="Picture 7" descr="https://is.vic.lt/ris/space.png">
          <a:extLst>
            <a:ext uri="{FF2B5EF4-FFF2-40B4-BE49-F238E27FC236}">
              <a16:creationId xmlns:a16="http://schemas.microsoft.com/office/drawing/2014/main" id="{BBAFB31A-2CCD-49F2-91AE-7BEE576A6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9" name="Picture 7" descr="https://is.vic.lt/ris/space.png">
          <a:extLst>
            <a:ext uri="{FF2B5EF4-FFF2-40B4-BE49-F238E27FC236}">
              <a16:creationId xmlns:a16="http://schemas.microsoft.com/office/drawing/2014/main" id="{E34B5015-7649-49E1-B630-E6AF5CD24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0" name="Picture 7" descr="https://is.vic.lt/ris/space.png">
          <a:extLst>
            <a:ext uri="{FF2B5EF4-FFF2-40B4-BE49-F238E27FC236}">
              <a16:creationId xmlns:a16="http://schemas.microsoft.com/office/drawing/2014/main" id="{3CD5AFAC-9AF1-4FE4-A5BA-42D651305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1" name="Picture 7" descr="https://is.vic.lt/ris/space.png">
          <a:extLst>
            <a:ext uri="{FF2B5EF4-FFF2-40B4-BE49-F238E27FC236}">
              <a16:creationId xmlns:a16="http://schemas.microsoft.com/office/drawing/2014/main" id="{2CCFA3B5-F044-4815-B2BD-BB7B73C9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2" name="Picture 7" descr="https://is.vic.lt/ris/space.png">
          <a:extLst>
            <a:ext uri="{FF2B5EF4-FFF2-40B4-BE49-F238E27FC236}">
              <a16:creationId xmlns:a16="http://schemas.microsoft.com/office/drawing/2014/main" id="{AC69F991-7433-42F6-BCD8-BEA73CC77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3" name="Picture 7" descr="https://is.vic.lt/ris/space.png">
          <a:extLst>
            <a:ext uri="{FF2B5EF4-FFF2-40B4-BE49-F238E27FC236}">
              <a16:creationId xmlns:a16="http://schemas.microsoft.com/office/drawing/2014/main" id="{E56E62B0-415C-4E03-B571-85664C3AA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4" name="Picture 7" descr="https://is.vic.lt/ris/space.png">
          <a:extLst>
            <a:ext uri="{FF2B5EF4-FFF2-40B4-BE49-F238E27FC236}">
              <a16:creationId xmlns:a16="http://schemas.microsoft.com/office/drawing/2014/main" id="{55D39E6C-D6C8-4BD4-B8FB-80DDF9F55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55" name="Picture 7" descr="https://is.vic.lt/ris/space.png">
          <a:extLst>
            <a:ext uri="{FF2B5EF4-FFF2-40B4-BE49-F238E27FC236}">
              <a16:creationId xmlns:a16="http://schemas.microsoft.com/office/drawing/2014/main" id="{21E6641F-3CC8-4DBA-9152-05631C1F2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6" name="Picture 7" descr="https://is.vic.lt/ris/space.png">
          <a:extLst>
            <a:ext uri="{FF2B5EF4-FFF2-40B4-BE49-F238E27FC236}">
              <a16:creationId xmlns:a16="http://schemas.microsoft.com/office/drawing/2014/main" id="{626B6EF9-C7BF-4A1C-91D1-E713729D3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7" name="Picture 7" descr="https://is.vic.lt/ris/space.png">
          <a:extLst>
            <a:ext uri="{FF2B5EF4-FFF2-40B4-BE49-F238E27FC236}">
              <a16:creationId xmlns:a16="http://schemas.microsoft.com/office/drawing/2014/main" id="{20B6EE47-54E3-43CC-AFD0-E6043F9D7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8" name="Picture 7" descr="https://is.vic.lt/ris/space.png">
          <a:extLst>
            <a:ext uri="{FF2B5EF4-FFF2-40B4-BE49-F238E27FC236}">
              <a16:creationId xmlns:a16="http://schemas.microsoft.com/office/drawing/2014/main" id="{232FC1E3-FFFF-4052-BCBE-7BE995A9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9" name="Picture 7" descr="https://is.vic.lt/ris/space.png">
          <a:extLst>
            <a:ext uri="{FF2B5EF4-FFF2-40B4-BE49-F238E27FC236}">
              <a16:creationId xmlns:a16="http://schemas.microsoft.com/office/drawing/2014/main" id="{20D973D5-7FD5-4A4F-8525-CD550950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0" name="Picture 7" descr="https://is.vic.lt/ris/space.png">
          <a:extLst>
            <a:ext uri="{FF2B5EF4-FFF2-40B4-BE49-F238E27FC236}">
              <a16:creationId xmlns:a16="http://schemas.microsoft.com/office/drawing/2014/main" id="{0E81DC16-D85D-4061-A302-F710CED4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1" name="Picture 7" descr="https://is.vic.lt/ris/space.png">
          <a:extLst>
            <a:ext uri="{FF2B5EF4-FFF2-40B4-BE49-F238E27FC236}">
              <a16:creationId xmlns:a16="http://schemas.microsoft.com/office/drawing/2014/main" id="{38CDFBD3-45FD-42BF-A99A-852E2F74B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2" name="Picture 7" descr="https://is.vic.lt/ris/space.png">
          <a:extLst>
            <a:ext uri="{FF2B5EF4-FFF2-40B4-BE49-F238E27FC236}">
              <a16:creationId xmlns:a16="http://schemas.microsoft.com/office/drawing/2014/main" id="{EA473650-F88C-45E5-9D6C-4C388E57F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3" name="Picture 7" descr="https://is.vic.lt/ris/space.png">
          <a:extLst>
            <a:ext uri="{FF2B5EF4-FFF2-40B4-BE49-F238E27FC236}">
              <a16:creationId xmlns:a16="http://schemas.microsoft.com/office/drawing/2014/main" id="{946D412A-E52D-427D-BFB2-D26FBE3AB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4" name="Picture 7" descr="https://is.vic.lt/ris/space.png">
          <a:extLst>
            <a:ext uri="{FF2B5EF4-FFF2-40B4-BE49-F238E27FC236}">
              <a16:creationId xmlns:a16="http://schemas.microsoft.com/office/drawing/2014/main" id="{AC4E083F-4148-4A14-A846-7A212B8BD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5" name="Picture 7" descr="https://is.vic.lt/ris/space.png">
          <a:extLst>
            <a:ext uri="{FF2B5EF4-FFF2-40B4-BE49-F238E27FC236}">
              <a16:creationId xmlns:a16="http://schemas.microsoft.com/office/drawing/2014/main" id="{913DF9AF-E104-4E47-BF3A-A59C376C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6" name="Picture 7" descr="https://is.vic.lt/ris/space.png">
          <a:extLst>
            <a:ext uri="{FF2B5EF4-FFF2-40B4-BE49-F238E27FC236}">
              <a16:creationId xmlns:a16="http://schemas.microsoft.com/office/drawing/2014/main" id="{A720D913-AFC0-4C20-87CE-D6ACD4850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7" name="Picture 7" descr="https://is.vic.lt/ris/space.png">
          <a:extLst>
            <a:ext uri="{FF2B5EF4-FFF2-40B4-BE49-F238E27FC236}">
              <a16:creationId xmlns:a16="http://schemas.microsoft.com/office/drawing/2014/main" id="{E0F1B57E-56E8-4231-A353-7E69F10B5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8" name="Picture 7" descr="https://is.vic.lt/ris/space.png">
          <a:extLst>
            <a:ext uri="{FF2B5EF4-FFF2-40B4-BE49-F238E27FC236}">
              <a16:creationId xmlns:a16="http://schemas.microsoft.com/office/drawing/2014/main" id="{4834E5D4-8438-4D16-A939-0202B6BB3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9" name="Picture 7" descr="https://is.vic.lt/ris/space.png">
          <a:extLst>
            <a:ext uri="{FF2B5EF4-FFF2-40B4-BE49-F238E27FC236}">
              <a16:creationId xmlns:a16="http://schemas.microsoft.com/office/drawing/2014/main" id="{72325A27-3BC5-4ED3-940C-E6F21BBEA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0" name="Picture 7" descr="https://is.vic.lt/ris/space.png">
          <a:extLst>
            <a:ext uri="{FF2B5EF4-FFF2-40B4-BE49-F238E27FC236}">
              <a16:creationId xmlns:a16="http://schemas.microsoft.com/office/drawing/2014/main" id="{56FC5A9A-2DB1-4FFD-BA35-8E4985F94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1" name="Picture 7" descr="https://is.vic.lt/ris/space.png">
          <a:extLst>
            <a:ext uri="{FF2B5EF4-FFF2-40B4-BE49-F238E27FC236}">
              <a16:creationId xmlns:a16="http://schemas.microsoft.com/office/drawing/2014/main" id="{76F490A3-8DF0-4E49-9D75-DF3851649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2" name="Picture 7" descr="https://is.vic.lt/ris/space.png">
          <a:extLst>
            <a:ext uri="{FF2B5EF4-FFF2-40B4-BE49-F238E27FC236}">
              <a16:creationId xmlns:a16="http://schemas.microsoft.com/office/drawing/2014/main" id="{A17C45FD-B2E1-4A31-A311-1916EE019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3" name="Picture 7" descr="https://is.vic.lt/ris/space.png">
          <a:extLst>
            <a:ext uri="{FF2B5EF4-FFF2-40B4-BE49-F238E27FC236}">
              <a16:creationId xmlns:a16="http://schemas.microsoft.com/office/drawing/2014/main" id="{FB2010E6-07FD-4B37-8736-E22B73761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4" name="Picture 7" descr="https://is.vic.lt/ris/space.png">
          <a:extLst>
            <a:ext uri="{FF2B5EF4-FFF2-40B4-BE49-F238E27FC236}">
              <a16:creationId xmlns:a16="http://schemas.microsoft.com/office/drawing/2014/main" id="{F142EB0C-C80F-4F48-9670-4D557B634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5" name="Picture 7" descr="https://is.vic.lt/ris/space.png">
          <a:extLst>
            <a:ext uri="{FF2B5EF4-FFF2-40B4-BE49-F238E27FC236}">
              <a16:creationId xmlns:a16="http://schemas.microsoft.com/office/drawing/2014/main" id="{5E4F820D-3634-4BD3-9C7F-28000E3A8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76" name="Picture 7" descr="https://is.vic.lt/ris/space.png">
          <a:extLst>
            <a:ext uri="{FF2B5EF4-FFF2-40B4-BE49-F238E27FC236}">
              <a16:creationId xmlns:a16="http://schemas.microsoft.com/office/drawing/2014/main" id="{B4410E17-F609-4B6B-855B-C0562163E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7" name="Picture 7" descr="https://is.vic.lt/ris/space.png">
          <a:extLst>
            <a:ext uri="{FF2B5EF4-FFF2-40B4-BE49-F238E27FC236}">
              <a16:creationId xmlns:a16="http://schemas.microsoft.com/office/drawing/2014/main" id="{9C4E5859-90D5-4AE0-BC04-6A75CFF8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8" name="Picture 7" descr="https://is.vic.lt/ris/space.png">
          <a:extLst>
            <a:ext uri="{FF2B5EF4-FFF2-40B4-BE49-F238E27FC236}">
              <a16:creationId xmlns:a16="http://schemas.microsoft.com/office/drawing/2014/main" id="{D817421C-46F9-44F2-90B4-655F72D6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9" name="Picture 7" descr="https://is.vic.lt/ris/space.png">
          <a:extLst>
            <a:ext uri="{FF2B5EF4-FFF2-40B4-BE49-F238E27FC236}">
              <a16:creationId xmlns:a16="http://schemas.microsoft.com/office/drawing/2014/main" id="{8FC01047-F034-49E1-8591-AF64D6973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0" name="Picture 7" descr="https://is.vic.lt/ris/space.png">
          <a:extLst>
            <a:ext uri="{FF2B5EF4-FFF2-40B4-BE49-F238E27FC236}">
              <a16:creationId xmlns:a16="http://schemas.microsoft.com/office/drawing/2014/main" id="{B38FB723-7984-431E-840D-B0780BDB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1" name="Picture 7" descr="https://is.vic.lt/ris/space.png">
          <a:extLst>
            <a:ext uri="{FF2B5EF4-FFF2-40B4-BE49-F238E27FC236}">
              <a16:creationId xmlns:a16="http://schemas.microsoft.com/office/drawing/2014/main" id="{FBB825C5-AB65-4629-87C6-CDD90C6F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2" name="Picture 7" descr="https://is.vic.lt/ris/space.png">
          <a:extLst>
            <a:ext uri="{FF2B5EF4-FFF2-40B4-BE49-F238E27FC236}">
              <a16:creationId xmlns:a16="http://schemas.microsoft.com/office/drawing/2014/main" id="{7FD3DBBC-EDCF-4953-930F-A70A27D9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3" name="Picture 7" descr="https://is.vic.lt/ris/space.png">
          <a:extLst>
            <a:ext uri="{FF2B5EF4-FFF2-40B4-BE49-F238E27FC236}">
              <a16:creationId xmlns:a16="http://schemas.microsoft.com/office/drawing/2014/main" id="{EE673C19-E73D-4536-8D31-F94F8956F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4" name="Picture 7" descr="https://is.vic.lt/ris/space.png">
          <a:extLst>
            <a:ext uri="{FF2B5EF4-FFF2-40B4-BE49-F238E27FC236}">
              <a16:creationId xmlns:a16="http://schemas.microsoft.com/office/drawing/2014/main" id="{E888FF56-0356-4DD6-A2A9-14A63318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5" name="Picture 7" descr="https://is.vic.lt/ris/space.png">
          <a:extLst>
            <a:ext uri="{FF2B5EF4-FFF2-40B4-BE49-F238E27FC236}">
              <a16:creationId xmlns:a16="http://schemas.microsoft.com/office/drawing/2014/main" id="{74FBC4BE-DE16-48A4-86FA-7B83749FC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6" name="Picture 7" descr="https://is.vic.lt/ris/space.png">
          <a:extLst>
            <a:ext uri="{FF2B5EF4-FFF2-40B4-BE49-F238E27FC236}">
              <a16:creationId xmlns:a16="http://schemas.microsoft.com/office/drawing/2014/main" id="{EA7992DD-2D8E-4FC6-8761-B2CD7C3F8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7" name="Picture 7" descr="https://is.vic.lt/ris/space.png">
          <a:extLst>
            <a:ext uri="{FF2B5EF4-FFF2-40B4-BE49-F238E27FC236}">
              <a16:creationId xmlns:a16="http://schemas.microsoft.com/office/drawing/2014/main" id="{FB3699CD-6B7F-41CE-8688-2EDFDA7F9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8" name="Picture 7" descr="https://is.vic.lt/ris/space.png">
          <a:extLst>
            <a:ext uri="{FF2B5EF4-FFF2-40B4-BE49-F238E27FC236}">
              <a16:creationId xmlns:a16="http://schemas.microsoft.com/office/drawing/2014/main" id="{0C36BAF3-E8D3-431B-A72B-2B8640AB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9" name="Picture 7" descr="https://is.vic.lt/ris/space.png">
          <a:extLst>
            <a:ext uri="{FF2B5EF4-FFF2-40B4-BE49-F238E27FC236}">
              <a16:creationId xmlns:a16="http://schemas.microsoft.com/office/drawing/2014/main" id="{4385127D-52C6-4766-A266-0462EA5F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0" name="Picture 7" descr="https://is.vic.lt/ris/space.png">
          <a:extLst>
            <a:ext uri="{FF2B5EF4-FFF2-40B4-BE49-F238E27FC236}">
              <a16:creationId xmlns:a16="http://schemas.microsoft.com/office/drawing/2014/main" id="{17B99692-1F65-41DB-86F7-CA18908E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1" name="Picture 7" descr="https://is.vic.lt/ris/space.png">
          <a:extLst>
            <a:ext uri="{FF2B5EF4-FFF2-40B4-BE49-F238E27FC236}">
              <a16:creationId xmlns:a16="http://schemas.microsoft.com/office/drawing/2014/main" id="{30CF85CA-33F7-4534-ABDD-BC2E449B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2" name="Picture 7" descr="https://is.vic.lt/ris/space.png">
          <a:extLst>
            <a:ext uri="{FF2B5EF4-FFF2-40B4-BE49-F238E27FC236}">
              <a16:creationId xmlns:a16="http://schemas.microsoft.com/office/drawing/2014/main" id="{E4D7DA90-3580-4926-A3B5-AB3C87F3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3" name="Picture 7" descr="https://is.vic.lt/ris/space.png">
          <a:extLst>
            <a:ext uri="{FF2B5EF4-FFF2-40B4-BE49-F238E27FC236}">
              <a16:creationId xmlns:a16="http://schemas.microsoft.com/office/drawing/2014/main" id="{8DAEBA16-FA94-4717-A1A7-2415DC37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4" name="Picture 7" descr="https://is.vic.lt/ris/space.png">
          <a:extLst>
            <a:ext uri="{FF2B5EF4-FFF2-40B4-BE49-F238E27FC236}">
              <a16:creationId xmlns:a16="http://schemas.microsoft.com/office/drawing/2014/main" id="{17904B1A-F0DE-4641-95B3-70D0951E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5" name="Picture 7" descr="https://is.vic.lt/ris/space.png">
          <a:extLst>
            <a:ext uri="{FF2B5EF4-FFF2-40B4-BE49-F238E27FC236}">
              <a16:creationId xmlns:a16="http://schemas.microsoft.com/office/drawing/2014/main" id="{5BBAFDC9-E85A-4501-A9E6-4677351AE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6" name="Picture 7" descr="https://is.vic.lt/ris/space.png">
          <a:extLst>
            <a:ext uri="{FF2B5EF4-FFF2-40B4-BE49-F238E27FC236}">
              <a16:creationId xmlns:a16="http://schemas.microsoft.com/office/drawing/2014/main" id="{A0D6DE56-7931-4C40-B7E5-4A0F07CCE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97" name="Picture 7" descr="https://is.vic.lt/ris/space.png">
          <a:extLst>
            <a:ext uri="{FF2B5EF4-FFF2-40B4-BE49-F238E27FC236}">
              <a16:creationId xmlns:a16="http://schemas.microsoft.com/office/drawing/2014/main" id="{CDE2BABB-2FB7-45CF-8A73-8E4F65CD0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8" name="Picture 7" descr="https://is.vic.lt/ris/space.png">
          <a:extLst>
            <a:ext uri="{FF2B5EF4-FFF2-40B4-BE49-F238E27FC236}">
              <a16:creationId xmlns:a16="http://schemas.microsoft.com/office/drawing/2014/main" id="{846878B1-267E-47B0-94B7-5A292E9D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9" name="Picture 7" descr="https://is.vic.lt/ris/space.png">
          <a:extLst>
            <a:ext uri="{FF2B5EF4-FFF2-40B4-BE49-F238E27FC236}">
              <a16:creationId xmlns:a16="http://schemas.microsoft.com/office/drawing/2014/main" id="{F9818EC5-1DAC-409D-B17B-7C7B5202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0" name="Picture 7" descr="https://is.vic.lt/ris/space.png">
          <a:extLst>
            <a:ext uri="{FF2B5EF4-FFF2-40B4-BE49-F238E27FC236}">
              <a16:creationId xmlns:a16="http://schemas.microsoft.com/office/drawing/2014/main" id="{117664E5-9F20-468A-A50A-6749AC491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1" name="Picture 7" descr="https://is.vic.lt/ris/space.png">
          <a:extLst>
            <a:ext uri="{FF2B5EF4-FFF2-40B4-BE49-F238E27FC236}">
              <a16:creationId xmlns:a16="http://schemas.microsoft.com/office/drawing/2014/main" id="{33BB6FF1-6A35-4F6E-8CFF-697DF6BB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2" name="Picture 7" descr="https://is.vic.lt/ris/space.png">
          <a:extLst>
            <a:ext uri="{FF2B5EF4-FFF2-40B4-BE49-F238E27FC236}">
              <a16:creationId xmlns:a16="http://schemas.microsoft.com/office/drawing/2014/main" id="{F5D25F54-48AC-49CB-BCA5-E85589B91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3" name="Picture 7" descr="https://is.vic.lt/ris/space.png">
          <a:extLst>
            <a:ext uri="{FF2B5EF4-FFF2-40B4-BE49-F238E27FC236}">
              <a16:creationId xmlns:a16="http://schemas.microsoft.com/office/drawing/2014/main" id="{957E7D73-24A7-4EB8-A93E-232D6214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4" name="Picture 7" descr="https://is.vic.lt/ris/space.png">
          <a:extLst>
            <a:ext uri="{FF2B5EF4-FFF2-40B4-BE49-F238E27FC236}">
              <a16:creationId xmlns:a16="http://schemas.microsoft.com/office/drawing/2014/main" id="{E9F99C6E-F728-478D-ACE4-D9458173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5" name="Picture 7" descr="https://is.vic.lt/ris/space.png">
          <a:extLst>
            <a:ext uri="{FF2B5EF4-FFF2-40B4-BE49-F238E27FC236}">
              <a16:creationId xmlns:a16="http://schemas.microsoft.com/office/drawing/2014/main" id="{945E2B5A-03DD-414C-91A3-0781BDCF9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6" name="Picture 7" descr="https://is.vic.lt/ris/space.png">
          <a:extLst>
            <a:ext uri="{FF2B5EF4-FFF2-40B4-BE49-F238E27FC236}">
              <a16:creationId xmlns:a16="http://schemas.microsoft.com/office/drawing/2014/main" id="{0300CE19-2E7B-4E07-9171-254078012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7" name="Picture 7" descr="https://is.vic.lt/ris/space.png">
          <a:extLst>
            <a:ext uri="{FF2B5EF4-FFF2-40B4-BE49-F238E27FC236}">
              <a16:creationId xmlns:a16="http://schemas.microsoft.com/office/drawing/2014/main" id="{7C0A53AE-6244-4C4D-9145-452AA95B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8" name="Picture 7" descr="https://is.vic.lt/ris/space.png">
          <a:extLst>
            <a:ext uri="{FF2B5EF4-FFF2-40B4-BE49-F238E27FC236}">
              <a16:creationId xmlns:a16="http://schemas.microsoft.com/office/drawing/2014/main" id="{4D050EFF-2252-4CC1-AB31-81B8EBCDC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9" name="Picture 7" descr="https://is.vic.lt/ris/space.png">
          <a:extLst>
            <a:ext uri="{FF2B5EF4-FFF2-40B4-BE49-F238E27FC236}">
              <a16:creationId xmlns:a16="http://schemas.microsoft.com/office/drawing/2014/main" id="{BA76465C-E631-4EA0-887F-70A938CAE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0" name="Picture 7" descr="https://is.vic.lt/ris/space.png">
          <a:extLst>
            <a:ext uri="{FF2B5EF4-FFF2-40B4-BE49-F238E27FC236}">
              <a16:creationId xmlns:a16="http://schemas.microsoft.com/office/drawing/2014/main" id="{C9DEA1DA-BF25-448B-B989-44E8F7C2A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1" name="Picture 7" descr="https://is.vic.lt/ris/space.png">
          <a:extLst>
            <a:ext uri="{FF2B5EF4-FFF2-40B4-BE49-F238E27FC236}">
              <a16:creationId xmlns:a16="http://schemas.microsoft.com/office/drawing/2014/main" id="{DC7F35F8-D80D-4BB8-9527-B5BEDB6D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2" name="Picture 7" descr="https://is.vic.lt/ris/space.png">
          <a:extLst>
            <a:ext uri="{FF2B5EF4-FFF2-40B4-BE49-F238E27FC236}">
              <a16:creationId xmlns:a16="http://schemas.microsoft.com/office/drawing/2014/main" id="{0EE24338-218A-413A-93CD-1E2D17553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3" name="Picture 7" descr="https://is.vic.lt/ris/space.png">
          <a:extLst>
            <a:ext uri="{FF2B5EF4-FFF2-40B4-BE49-F238E27FC236}">
              <a16:creationId xmlns:a16="http://schemas.microsoft.com/office/drawing/2014/main" id="{A14C1E23-5021-4CAE-AF08-56B6647F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4" name="Picture 7" descr="https://is.vic.lt/ris/space.png">
          <a:extLst>
            <a:ext uri="{FF2B5EF4-FFF2-40B4-BE49-F238E27FC236}">
              <a16:creationId xmlns:a16="http://schemas.microsoft.com/office/drawing/2014/main" id="{F2E1D4B5-E83A-4C06-B4AC-A9EFFC4A1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5" name="Picture 7" descr="https://is.vic.lt/ris/space.png">
          <a:extLst>
            <a:ext uri="{FF2B5EF4-FFF2-40B4-BE49-F238E27FC236}">
              <a16:creationId xmlns:a16="http://schemas.microsoft.com/office/drawing/2014/main" id="{2C912C8A-DCDD-45E0-B6C4-2075B3D1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6" name="Picture 7" descr="https://is.vic.lt/ris/space.png">
          <a:extLst>
            <a:ext uri="{FF2B5EF4-FFF2-40B4-BE49-F238E27FC236}">
              <a16:creationId xmlns:a16="http://schemas.microsoft.com/office/drawing/2014/main" id="{1CBAE213-C5F6-4318-AAAE-6884AB02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7" name="Picture 7" descr="https://is.vic.lt/ris/space.png">
          <a:extLst>
            <a:ext uri="{FF2B5EF4-FFF2-40B4-BE49-F238E27FC236}">
              <a16:creationId xmlns:a16="http://schemas.microsoft.com/office/drawing/2014/main" id="{B6E1D7EE-EBE7-4A81-8A67-24724174C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18" name="Picture 7" descr="https://is.vic.lt/ris/space.png">
          <a:extLst>
            <a:ext uri="{FF2B5EF4-FFF2-40B4-BE49-F238E27FC236}">
              <a16:creationId xmlns:a16="http://schemas.microsoft.com/office/drawing/2014/main" id="{23D9ABD4-60F0-4DB7-AACD-60D78ED8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9" name="Picture 7" descr="https://is.vic.lt/ris/space.png">
          <a:extLst>
            <a:ext uri="{FF2B5EF4-FFF2-40B4-BE49-F238E27FC236}">
              <a16:creationId xmlns:a16="http://schemas.microsoft.com/office/drawing/2014/main" id="{3C460C2B-433C-43DB-AFEE-1CC044CEB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0" name="Picture 7" descr="https://is.vic.lt/ris/space.png">
          <a:extLst>
            <a:ext uri="{FF2B5EF4-FFF2-40B4-BE49-F238E27FC236}">
              <a16:creationId xmlns:a16="http://schemas.microsoft.com/office/drawing/2014/main" id="{A5B9D330-899A-4D9F-88EF-53C76F373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1" name="Picture 7" descr="https://is.vic.lt/ris/space.png">
          <a:extLst>
            <a:ext uri="{FF2B5EF4-FFF2-40B4-BE49-F238E27FC236}">
              <a16:creationId xmlns:a16="http://schemas.microsoft.com/office/drawing/2014/main" id="{2D71F1BD-462F-40F8-A4BF-DA153F34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2" name="Picture 7" descr="https://is.vic.lt/ris/space.png">
          <a:extLst>
            <a:ext uri="{FF2B5EF4-FFF2-40B4-BE49-F238E27FC236}">
              <a16:creationId xmlns:a16="http://schemas.microsoft.com/office/drawing/2014/main" id="{2C6B6A91-4FC9-4D49-B4EB-D9D2E4D2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3" name="Picture 7" descr="https://is.vic.lt/ris/space.png">
          <a:extLst>
            <a:ext uri="{FF2B5EF4-FFF2-40B4-BE49-F238E27FC236}">
              <a16:creationId xmlns:a16="http://schemas.microsoft.com/office/drawing/2014/main" id="{147C1AF0-B4F5-4C53-AC0C-A349F1237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4" name="Picture 7" descr="https://is.vic.lt/ris/space.png">
          <a:extLst>
            <a:ext uri="{FF2B5EF4-FFF2-40B4-BE49-F238E27FC236}">
              <a16:creationId xmlns:a16="http://schemas.microsoft.com/office/drawing/2014/main" id="{69084CFC-DAEE-42D5-A17A-5509D3EC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5" name="Picture 7" descr="https://is.vic.lt/ris/space.png">
          <a:extLst>
            <a:ext uri="{FF2B5EF4-FFF2-40B4-BE49-F238E27FC236}">
              <a16:creationId xmlns:a16="http://schemas.microsoft.com/office/drawing/2014/main" id="{7F0467A1-A6E9-448B-BE19-52639501B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6" name="Picture 7" descr="https://is.vic.lt/ris/space.png">
          <a:extLst>
            <a:ext uri="{FF2B5EF4-FFF2-40B4-BE49-F238E27FC236}">
              <a16:creationId xmlns:a16="http://schemas.microsoft.com/office/drawing/2014/main" id="{CFB96D8F-3E18-4B26-9FF7-1CC11F7EE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7" name="Picture 7" descr="https://is.vic.lt/ris/space.png">
          <a:extLst>
            <a:ext uri="{FF2B5EF4-FFF2-40B4-BE49-F238E27FC236}">
              <a16:creationId xmlns:a16="http://schemas.microsoft.com/office/drawing/2014/main" id="{E1D68205-6527-48BC-8C68-DC5759970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8" name="Picture 7" descr="https://is.vic.lt/ris/space.png">
          <a:extLst>
            <a:ext uri="{FF2B5EF4-FFF2-40B4-BE49-F238E27FC236}">
              <a16:creationId xmlns:a16="http://schemas.microsoft.com/office/drawing/2014/main" id="{50988E57-CAD5-4B5C-9F67-2D1C7C452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9" name="Picture 7" descr="https://is.vic.lt/ris/space.png">
          <a:extLst>
            <a:ext uri="{FF2B5EF4-FFF2-40B4-BE49-F238E27FC236}">
              <a16:creationId xmlns:a16="http://schemas.microsoft.com/office/drawing/2014/main" id="{BC22E863-03C6-4679-9BD1-13EF74D99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0" name="Picture 7" descr="https://is.vic.lt/ris/space.png">
          <a:extLst>
            <a:ext uri="{FF2B5EF4-FFF2-40B4-BE49-F238E27FC236}">
              <a16:creationId xmlns:a16="http://schemas.microsoft.com/office/drawing/2014/main" id="{65DB7554-1F6F-4C7B-A8E5-9B2496E9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1" name="Picture 7" descr="https://is.vic.lt/ris/space.png">
          <a:extLst>
            <a:ext uri="{FF2B5EF4-FFF2-40B4-BE49-F238E27FC236}">
              <a16:creationId xmlns:a16="http://schemas.microsoft.com/office/drawing/2014/main" id="{5440CC26-AC63-4808-BA2C-028B3B44B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2" name="Picture 7" descr="https://is.vic.lt/ris/space.png">
          <a:extLst>
            <a:ext uri="{FF2B5EF4-FFF2-40B4-BE49-F238E27FC236}">
              <a16:creationId xmlns:a16="http://schemas.microsoft.com/office/drawing/2014/main" id="{33F6167B-4C7B-42A2-85C3-B77996C30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3" name="Picture 7" descr="https://is.vic.lt/ris/space.png">
          <a:extLst>
            <a:ext uri="{FF2B5EF4-FFF2-40B4-BE49-F238E27FC236}">
              <a16:creationId xmlns:a16="http://schemas.microsoft.com/office/drawing/2014/main" id="{8CDFA57B-DD19-4927-9466-01E78E7A6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4" name="Picture 7" descr="https://is.vic.lt/ris/space.png">
          <a:extLst>
            <a:ext uri="{FF2B5EF4-FFF2-40B4-BE49-F238E27FC236}">
              <a16:creationId xmlns:a16="http://schemas.microsoft.com/office/drawing/2014/main" id="{D0390946-BD71-48BA-B92A-6A144FAA2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5" name="Picture 7" descr="https://is.vic.lt/ris/space.png">
          <a:extLst>
            <a:ext uri="{FF2B5EF4-FFF2-40B4-BE49-F238E27FC236}">
              <a16:creationId xmlns:a16="http://schemas.microsoft.com/office/drawing/2014/main" id="{F8A6533E-BBC8-415F-B49E-57C94F54E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6" name="Picture 7" descr="https://is.vic.lt/ris/space.png">
          <a:extLst>
            <a:ext uri="{FF2B5EF4-FFF2-40B4-BE49-F238E27FC236}">
              <a16:creationId xmlns:a16="http://schemas.microsoft.com/office/drawing/2014/main" id="{ED402976-B3DB-4968-AFD3-DE6F08A1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7" name="Picture 7" descr="https://is.vic.lt/ris/space.png">
          <a:extLst>
            <a:ext uri="{FF2B5EF4-FFF2-40B4-BE49-F238E27FC236}">
              <a16:creationId xmlns:a16="http://schemas.microsoft.com/office/drawing/2014/main" id="{FEA956C5-C55B-4594-A291-12601CEB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8" name="Picture 7" descr="https://is.vic.lt/ris/space.png">
          <a:extLst>
            <a:ext uri="{FF2B5EF4-FFF2-40B4-BE49-F238E27FC236}">
              <a16:creationId xmlns:a16="http://schemas.microsoft.com/office/drawing/2014/main" id="{B8A45899-1A3E-4313-98E4-69C153B1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39" name="Picture 7" descr="https://is.vic.lt/ris/space.png">
          <a:extLst>
            <a:ext uri="{FF2B5EF4-FFF2-40B4-BE49-F238E27FC236}">
              <a16:creationId xmlns:a16="http://schemas.microsoft.com/office/drawing/2014/main" id="{D6624CB4-B3FE-4D65-9FB2-1A2C31026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0" name="Picture 7" descr="https://is.vic.lt/ris/space.png">
          <a:extLst>
            <a:ext uri="{FF2B5EF4-FFF2-40B4-BE49-F238E27FC236}">
              <a16:creationId xmlns:a16="http://schemas.microsoft.com/office/drawing/2014/main" id="{CA5C63B5-7EA9-4076-87FB-7B356C9A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1" name="Picture 7" descr="https://is.vic.lt/ris/space.png">
          <a:extLst>
            <a:ext uri="{FF2B5EF4-FFF2-40B4-BE49-F238E27FC236}">
              <a16:creationId xmlns:a16="http://schemas.microsoft.com/office/drawing/2014/main" id="{6718147F-CBA9-4AA7-8E13-8A9BA1B90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2" name="Picture 7" descr="https://is.vic.lt/ris/space.png">
          <a:extLst>
            <a:ext uri="{FF2B5EF4-FFF2-40B4-BE49-F238E27FC236}">
              <a16:creationId xmlns:a16="http://schemas.microsoft.com/office/drawing/2014/main" id="{43C8C0F4-3418-4EE2-9AC7-848D5B3F2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3" name="Picture 7" descr="https://is.vic.lt/ris/space.png">
          <a:extLst>
            <a:ext uri="{FF2B5EF4-FFF2-40B4-BE49-F238E27FC236}">
              <a16:creationId xmlns:a16="http://schemas.microsoft.com/office/drawing/2014/main" id="{8C13030D-E987-4C8E-844B-C8C80EFD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4" name="Picture 7" descr="https://is.vic.lt/ris/space.png">
          <a:extLst>
            <a:ext uri="{FF2B5EF4-FFF2-40B4-BE49-F238E27FC236}">
              <a16:creationId xmlns:a16="http://schemas.microsoft.com/office/drawing/2014/main" id="{0A70BC9A-DCD0-4E82-A836-57F6715C7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5" name="Picture 7" descr="https://is.vic.lt/ris/space.png">
          <a:extLst>
            <a:ext uri="{FF2B5EF4-FFF2-40B4-BE49-F238E27FC236}">
              <a16:creationId xmlns:a16="http://schemas.microsoft.com/office/drawing/2014/main" id="{AEACD3AF-3071-4D77-AD82-8ED9369A7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6" name="Picture 7" descr="https://is.vic.lt/ris/space.png">
          <a:extLst>
            <a:ext uri="{FF2B5EF4-FFF2-40B4-BE49-F238E27FC236}">
              <a16:creationId xmlns:a16="http://schemas.microsoft.com/office/drawing/2014/main" id="{A20496E4-A1E2-4137-A385-9F7E5CB1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7" name="Picture 7" descr="https://is.vic.lt/ris/space.png">
          <a:extLst>
            <a:ext uri="{FF2B5EF4-FFF2-40B4-BE49-F238E27FC236}">
              <a16:creationId xmlns:a16="http://schemas.microsoft.com/office/drawing/2014/main" id="{30C541F9-4791-42EB-84E8-37EE98418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8" name="Picture 7" descr="https://is.vic.lt/ris/space.png">
          <a:extLst>
            <a:ext uri="{FF2B5EF4-FFF2-40B4-BE49-F238E27FC236}">
              <a16:creationId xmlns:a16="http://schemas.microsoft.com/office/drawing/2014/main" id="{D09C17B6-07B8-4D7D-8405-C4A9B2377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9" name="Picture 7" descr="https://is.vic.lt/ris/space.png">
          <a:extLst>
            <a:ext uri="{FF2B5EF4-FFF2-40B4-BE49-F238E27FC236}">
              <a16:creationId xmlns:a16="http://schemas.microsoft.com/office/drawing/2014/main" id="{A5BFEA5C-EA0E-4E53-B859-35A2850D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0" name="Picture 7" descr="https://is.vic.lt/ris/space.png">
          <a:extLst>
            <a:ext uri="{FF2B5EF4-FFF2-40B4-BE49-F238E27FC236}">
              <a16:creationId xmlns:a16="http://schemas.microsoft.com/office/drawing/2014/main" id="{9EF3D8C1-EED2-45C1-ACA9-6EF28BE62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1" name="Picture 7" descr="https://is.vic.lt/ris/space.png">
          <a:extLst>
            <a:ext uri="{FF2B5EF4-FFF2-40B4-BE49-F238E27FC236}">
              <a16:creationId xmlns:a16="http://schemas.microsoft.com/office/drawing/2014/main" id="{746BEFBA-BBD5-4A74-B17A-F739F891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2" name="Picture 7" descr="https://is.vic.lt/ris/space.png">
          <a:extLst>
            <a:ext uri="{FF2B5EF4-FFF2-40B4-BE49-F238E27FC236}">
              <a16:creationId xmlns:a16="http://schemas.microsoft.com/office/drawing/2014/main" id="{D0B0AE5F-6042-49FE-9DC6-9A0CF7AD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3" name="Picture 7" descr="https://is.vic.lt/ris/space.png">
          <a:extLst>
            <a:ext uri="{FF2B5EF4-FFF2-40B4-BE49-F238E27FC236}">
              <a16:creationId xmlns:a16="http://schemas.microsoft.com/office/drawing/2014/main" id="{7C2D077A-8100-4509-9758-AFEAF7037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4" name="Picture 7" descr="https://is.vic.lt/ris/space.png">
          <a:extLst>
            <a:ext uri="{FF2B5EF4-FFF2-40B4-BE49-F238E27FC236}">
              <a16:creationId xmlns:a16="http://schemas.microsoft.com/office/drawing/2014/main" id="{698B5779-9042-4DBD-BEFD-583A41235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5" name="Picture 7" descr="https://is.vic.lt/ris/space.png">
          <a:extLst>
            <a:ext uri="{FF2B5EF4-FFF2-40B4-BE49-F238E27FC236}">
              <a16:creationId xmlns:a16="http://schemas.microsoft.com/office/drawing/2014/main" id="{1D5B453A-A01F-44A5-9452-D743D968B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6" name="Picture 7" descr="https://is.vic.lt/ris/space.png">
          <a:extLst>
            <a:ext uri="{FF2B5EF4-FFF2-40B4-BE49-F238E27FC236}">
              <a16:creationId xmlns:a16="http://schemas.microsoft.com/office/drawing/2014/main" id="{9A0FF598-EF72-44F0-A558-F541ABBC8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7" name="Picture 7" descr="https://is.vic.lt/ris/space.png">
          <a:extLst>
            <a:ext uri="{FF2B5EF4-FFF2-40B4-BE49-F238E27FC236}">
              <a16:creationId xmlns:a16="http://schemas.microsoft.com/office/drawing/2014/main" id="{CBFDCDD6-B6A8-4ED0-8C0E-91B7BA6EF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8" name="Picture 7" descr="https://is.vic.lt/ris/space.png">
          <a:extLst>
            <a:ext uri="{FF2B5EF4-FFF2-40B4-BE49-F238E27FC236}">
              <a16:creationId xmlns:a16="http://schemas.microsoft.com/office/drawing/2014/main" id="{DA61F518-0606-42FE-A144-A80D6B9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9" name="Picture 7" descr="https://is.vic.lt/ris/space.png">
          <a:extLst>
            <a:ext uri="{FF2B5EF4-FFF2-40B4-BE49-F238E27FC236}">
              <a16:creationId xmlns:a16="http://schemas.microsoft.com/office/drawing/2014/main" id="{2418A924-BE5B-4385-9D8F-6C370E352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60" name="Picture 7" descr="https://is.vic.lt/ris/space.png">
          <a:extLst>
            <a:ext uri="{FF2B5EF4-FFF2-40B4-BE49-F238E27FC236}">
              <a16:creationId xmlns:a16="http://schemas.microsoft.com/office/drawing/2014/main" id="{704D0AAA-988B-4659-A135-B8CBCA69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1" name="Picture 7" descr="https://is.vic.lt/ris/space.png">
          <a:extLst>
            <a:ext uri="{FF2B5EF4-FFF2-40B4-BE49-F238E27FC236}">
              <a16:creationId xmlns:a16="http://schemas.microsoft.com/office/drawing/2014/main" id="{DABD15F3-2F86-44F0-8AF8-8A76FC4B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2" name="Picture 7" descr="https://is.vic.lt/ris/space.png">
          <a:extLst>
            <a:ext uri="{FF2B5EF4-FFF2-40B4-BE49-F238E27FC236}">
              <a16:creationId xmlns:a16="http://schemas.microsoft.com/office/drawing/2014/main" id="{7BC81772-BF4A-44F6-839B-D5958357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3" name="Picture 7" descr="https://is.vic.lt/ris/space.png">
          <a:extLst>
            <a:ext uri="{FF2B5EF4-FFF2-40B4-BE49-F238E27FC236}">
              <a16:creationId xmlns:a16="http://schemas.microsoft.com/office/drawing/2014/main" id="{1978FFFC-F968-4E25-9B75-A3ED2465C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4" name="Picture 7" descr="https://is.vic.lt/ris/space.png">
          <a:extLst>
            <a:ext uri="{FF2B5EF4-FFF2-40B4-BE49-F238E27FC236}">
              <a16:creationId xmlns:a16="http://schemas.microsoft.com/office/drawing/2014/main" id="{6FC67A0A-93C5-441A-BEE6-F4EEABA7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5" name="Picture 7" descr="https://is.vic.lt/ris/space.png">
          <a:extLst>
            <a:ext uri="{FF2B5EF4-FFF2-40B4-BE49-F238E27FC236}">
              <a16:creationId xmlns:a16="http://schemas.microsoft.com/office/drawing/2014/main" id="{DC5BB920-1BC0-46D0-B5C4-F2B5FF3A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6" name="Picture 7" descr="https://is.vic.lt/ris/space.png">
          <a:extLst>
            <a:ext uri="{FF2B5EF4-FFF2-40B4-BE49-F238E27FC236}">
              <a16:creationId xmlns:a16="http://schemas.microsoft.com/office/drawing/2014/main" id="{1985171A-C603-4027-894F-B7F0F57FD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7" name="Picture 7" descr="https://is.vic.lt/ris/space.png">
          <a:extLst>
            <a:ext uri="{FF2B5EF4-FFF2-40B4-BE49-F238E27FC236}">
              <a16:creationId xmlns:a16="http://schemas.microsoft.com/office/drawing/2014/main" id="{3F1A960D-1524-4402-B788-FF21E899F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8" name="Picture 7" descr="https://is.vic.lt/ris/space.png">
          <a:extLst>
            <a:ext uri="{FF2B5EF4-FFF2-40B4-BE49-F238E27FC236}">
              <a16:creationId xmlns:a16="http://schemas.microsoft.com/office/drawing/2014/main" id="{C150C55F-5548-4C3A-9AF2-C5E91BB5F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9" name="Picture 7" descr="https://is.vic.lt/ris/space.png">
          <a:extLst>
            <a:ext uri="{FF2B5EF4-FFF2-40B4-BE49-F238E27FC236}">
              <a16:creationId xmlns:a16="http://schemas.microsoft.com/office/drawing/2014/main" id="{C252499E-4025-4857-8E0D-43241462D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0" name="Picture 7" descr="https://is.vic.lt/ris/space.png">
          <a:extLst>
            <a:ext uri="{FF2B5EF4-FFF2-40B4-BE49-F238E27FC236}">
              <a16:creationId xmlns:a16="http://schemas.microsoft.com/office/drawing/2014/main" id="{6801546B-1F8A-461E-9B9F-C1E98D8AE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1" name="Picture 7" descr="https://is.vic.lt/ris/space.png">
          <a:extLst>
            <a:ext uri="{FF2B5EF4-FFF2-40B4-BE49-F238E27FC236}">
              <a16:creationId xmlns:a16="http://schemas.microsoft.com/office/drawing/2014/main" id="{7A98B3FF-FFB6-4D2C-ABED-D54AA0E90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2" name="Picture 7" descr="https://is.vic.lt/ris/space.png">
          <a:extLst>
            <a:ext uri="{FF2B5EF4-FFF2-40B4-BE49-F238E27FC236}">
              <a16:creationId xmlns:a16="http://schemas.microsoft.com/office/drawing/2014/main" id="{2D47C1B7-2772-46CC-8AF1-25F8FE3E5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3" name="Picture 7" descr="https://is.vic.lt/ris/space.png">
          <a:extLst>
            <a:ext uri="{FF2B5EF4-FFF2-40B4-BE49-F238E27FC236}">
              <a16:creationId xmlns:a16="http://schemas.microsoft.com/office/drawing/2014/main" id="{FD3E4BEE-6743-4D33-8CC1-2D9F5522D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4" name="Picture 7" descr="https://is.vic.lt/ris/space.png">
          <a:extLst>
            <a:ext uri="{FF2B5EF4-FFF2-40B4-BE49-F238E27FC236}">
              <a16:creationId xmlns:a16="http://schemas.microsoft.com/office/drawing/2014/main" id="{86776052-B1BD-4D39-B0D5-5EB0DDAE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5" name="Picture 7" descr="https://is.vic.lt/ris/space.png">
          <a:extLst>
            <a:ext uri="{FF2B5EF4-FFF2-40B4-BE49-F238E27FC236}">
              <a16:creationId xmlns:a16="http://schemas.microsoft.com/office/drawing/2014/main" id="{6F2D2B11-5345-4D5F-A0E7-0D01D3A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6" name="Picture 7" descr="https://is.vic.lt/ris/space.png">
          <a:extLst>
            <a:ext uri="{FF2B5EF4-FFF2-40B4-BE49-F238E27FC236}">
              <a16:creationId xmlns:a16="http://schemas.microsoft.com/office/drawing/2014/main" id="{81B3D981-F2E3-4413-A9E1-F2F92D0C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7" name="Picture 7" descr="https://is.vic.lt/ris/space.png">
          <a:extLst>
            <a:ext uri="{FF2B5EF4-FFF2-40B4-BE49-F238E27FC236}">
              <a16:creationId xmlns:a16="http://schemas.microsoft.com/office/drawing/2014/main" id="{04BA44BD-E8D7-4D70-8C50-4F50C37C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8" name="Picture 7" descr="https://is.vic.lt/ris/space.png">
          <a:extLst>
            <a:ext uri="{FF2B5EF4-FFF2-40B4-BE49-F238E27FC236}">
              <a16:creationId xmlns:a16="http://schemas.microsoft.com/office/drawing/2014/main" id="{DF97DAF0-1A59-4943-B529-2E0856F02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9" name="Picture 7" descr="https://is.vic.lt/ris/space.png">
          <a:extLst>
            <a:ext uri="{FF2B5EF4-FFF2-40B4-BE49-F238E27FC236}">
              <a16:creationId xmlns:a16="http://schemas.microsoft.com/office/drawing/2014/main" id="{FBFA9A08-692E-41E5-9BA9-BDCC345E2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0" name="Picture 7" descr="https://is.vic.lt/ris/space.png">
          <a:extLst>
            <a:ext uri="{FF2B5EF4-FFF2-40B4-BE49-F238E27FC236}">
              <a16:creationId xmlns:a16="http://schemas.microsoft.com/office/drawing/2014/main" id="{25B38C09-5FC2-485C-B5A7-F2CEF94C5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81" name="Picture 7" descr="https://is.vic.lt/ris/space.png">
          <a:extLst>
            <a:ext uri="{FF2B5EF4-FFF2-40B4-BE49-F238E27FC236}">
              <a16:creationId xmlns:a16="http://schemas.microsoft.com/office/drawing/2014/main" id="{1870FC60-9A75-4AE5-AFF8-BDDE774A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2" name="Picture 7" descr="https://is.vic.lt/ris/space.png">
          <a:extLst>
            <a:ext uri="{FF2B5EF4-FFF2-40B4-BE49-F238E27FC236}">
              <a16:creationId xmlns:a16="http://schemas.microsoft.com/office/drawing/2014/main" id="{4914529F-0A7D-4D89-A1E1-8D166D5F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3" name="Picture 7" descr="https://is.vic.lt/ris/space.png">
          <a:extLst>
            <a:ext uri="{FF2B5EF4-FFF2-40B4-BE49-F238E27FC236}">
              <a16:creationId xmlns:a16="http://schemas.microsoft.com/office/drawing/2014/main" id="{5967573A-DC68-4034-BC39-72EE72F5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4" name="Picture 7" descr="https://is.vic.lt/ris/space.png">
          <a:extLst>
            <a:ext uri="{FF2B5EF4-FFF2-40B4-BE49-F238E27FC236}">
              <a16:creationId xmlns:a16="http://schemas.microsoft.com/office/drawing/2014/main" id="{EEC5E905-47E2-4675-839C-DD1D1FB22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5" name="Picture 7" descr="https://is.vic.lt/ris/space.png">
          <a:extLst>
            <a:ext uri="{FF2B5EF4-FFF2-40B4-BE49-F238E27FC236}">
              <a16:creationId xmlns:a16="http://schemas.microsoft.com/office/drawing/2014/main" id="{8673A7EC-B668-4AC2-8EA6-43C9D4C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6" name="Picture 7" descr="https://is.vic.lt/ris/space.png">
          <a:extLst>
            <a:ext uri="{FF2B5EF4-FFF2-40B4-BE49-F238E27FC236}">
              <a16:creationId xmlns:a16="http://schemas.microsoft.com/office/drawing/2014/main" id="{173712F2-3589-4567-A861-5ABF69DB3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7" name="Picture 7" descr="https://is.vic.lt/ris/space.png">
          <a:extLst>
            <a:ext uri="{FF2B5EF4-FFF2-40B4-BE49-F238E27FC236}">
              <a16:creationId xmlns:a16="http://schemas.microsoft.com/office/drawing/2014/main" id="{5BC4D249-3EAC-4302-AB41-55660BD0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8" name="Picture 7" descr="https://is.vic.lt/ris/space.png">
          <a:extLst>
            <a:ext uri="{FF2B5EF4-FFF2-40B4-BE49-F238E27FC236}">
              <a16:creationId xmlns:a16="http://schemas.microsoft.com/office/drawing/2014/main" id="{378716FF-60B4-4FDB-9925-60A43740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9" name="Picture 7" descr="https://is.vic.lt/ris/space.png">
          <a:extLst>
            <a:ext uri="{FF2B5EF4-FFF2-40B4-BE49-F238E27FC236}">
              <a16:creationId xmlns:a16="http://schemas.microsoft.com/office/drawing/2014/main" id="{C3531A93-1355-4021-9CCC-7B13AA185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0" name="Picture 7" descr="https://is.vic.lt/ris/space.png">
          <a:extLst>
            <a:ext uri="{FF2B5EF4-FFF2-40B4-BE49-F238E27FC236}">
              <a16:creationId xmlns:a16="http://schemas.microsoft.com/office/drawing/2014/main" id="{58334E50-D203-4DB2-AC5C-0B80A7748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1" name="Picture 7" descr="https://is.vic.lt/ris/space.png">
          <a:extLst>
            <a:ext uri="{FF2B5EF4-FFF2-40B4-BE49-F238E27FC236}">
              <a16:creationId xmlns:a16="http://schemas.microsoft.com/office/drawing/2014/main" id="{6460C4DD-17E0-4A0C-B4CB-9AB9EFB5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2" name="Picture 7" descr="https://is.vic.lt/ris/space.png">
          <a:extLst>
            <a:ext uri="{FF2B5EF4-FFF2-40B4-BE49-F238E27FC236}">
              <a16:creationId xmlns:a16="http://schemas.microsoft.com/office/drawing/2014/main" id="{39312115-FE8C-4A35-9D85-75CDBF9F1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3" name="Picture 7" descr="https://is.vic.lt/ris/space.png">
          <a:extLst>
            <a:ext uri="{FF2B5EF4-FFF2-40B4-BE49-F238E27FC236}">
              <a16:creationId xmlns:a16="http://schemas.microsoft.com/office/drawing/2014/main" id="{E71CDC61-1E82-4BD4-A7A3-EA433E915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4" name="Picture 7" descr="https://is.vic.lt/ris/space.png">
          <a:extLst>
            <a:ext uri="{FF2B5EF4-FFF2-40B4-BE49-F238E27FC236}">
              <a16:creationId xmlns:a16="http://schemas.microsoft.com/office/drawing/2014/main" id="{359B4FC1-1F67-45F5-94BF-B60DA216F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5" name="Picture 7" descr="https://is.vic.lt/ris/space.png">
          <a:extLst>
            <a:ext uri="{FF2B5EF4-FFF2-40B4-BE49-F238E27FC236}">
              <a16:creationId xmlns:a16="http://schemas.microsoft.com/office/drawing/2014/main" id="{9974389B-CD8D-45D4-A87C-88A8E79C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6" name="Picture 7" descr="https://is.vic.lt/ris/space.png">
          <a:extLst>
            <a:ext uri="{FF2B5EF4-FFF2-40B4-BE49-F238E27FC236}">
              <a16:creationId xmlns:a16="http://schemas.microsoft.com/office/drawing/2014/main" id="{FDD561C1-0949-4E42-B839-81ACA18E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7" name="Picture 7" descr="https://is.vic.lt/ris/space.png">
          <a:extLst>
            <a:ext uri="{FF2B5EF4-FFF2-40B4-BE49-F238E27FC236}">
              <a16:creationId xmlns:a16="http://schemas.microsoft.com/office/drawing/2014/main" id="{7D6B108D-D5A1-461F-9A29-DDABF3676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8" name="Picture 7" descr="https://is.vic.lt/ris/space.png">
          <a:extLst>
            <a:ext uri="{FF2B5EF4-FFF2-40B4-BE49-F238E27FC236}">
              <a16:creationId xmlns:a16="http://schemas.microsoft.com/office/drawing/2014/main" id="{06B65118-98E1-4095-AC8A-05AA4C622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9" name="Picture 7" descr="https://is.vic.lt/ris/space.png">
          <a:extLst>
            <a:ext uri="{FF2B5EF4-FFF2-40B4-BE49-F238E27FC236}">
              <a16:creationId xmlns:a16="http://schemas.microsoft.com/office/drawing/2014/main" id="{64E81ABD-8E03-490A-9948-E9F64341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0" name="Picture 7" descr="https://is.vic.lt/ris/space.png">
          <a:extLst>
            <a:ext uri="{FF2B5EF4-FFF2-40B4-BE49-F238E27FC236}">
              <a16:creationId xmlns:a16="http://schemas.microsoft.com/office/drawing/2014/main" id="{CB904063-6DC7-4974-81AE-4D1C371F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1" name="Picture 7" descr="https://is.vic.lt/ris/space.png">
          <a:extLst>
            <a:ext uri="{FF2B5EF4-FFF2-40B4-BE49-F238E27FC236}">
              <a16:creationId xmlns:a16="http://schemas.microsoft.com/office/drawing/2014/main" id="{B73D58D4-C0EF-47C9-87D6-1D4523B8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02" name="Picture 7" descr="https://is.vic.lt/ris/space.png">
          <a:extLst>
            <a:ext uri="{FF2B5EF4-FFF2-40B4-BE49-F238E27FC236}">
              <a16:creationId xmlns:a16="http://schemas.microsoft.com/office/drawing/2014/main" id="{09B5234A-A93F-4C0E-A190-7A774E28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3" name="Picture 7" descr="https://is.vic.lt/ris/space.png">
          <a:extLst>
            <a:ext uri="{FF2B5EF4-FFF2-40B4-BE49-F238E27FC236}">
              <a16:creationId xmlns:a16="http://schemas.microsoft.com/office/drawing/2014/main" id="{2BC61250-C3E3-474C-BFD3-86A62E5E8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4" name="Picture 7" descr="https://is.vic.lt/ris/space.png">
          <a:extLst>
            <a:ext uri="{FF2B5EF4-FFF2-40B4-BE49-F238E27FC236}">
              <a16:creationId xmlns:a16="http://schemas.microsoft.com/office/drawing/2014/main" id="{7F4B2B57-5D1A-4F35-AB4B-AF8AD1FCE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5" name="Picture 7" descr="https://is.vic.lt/ris/space.png">
          <a:extLst>
            <a:ext uri="{FF2B5EF4-FFF2-40B4-BE49-F238E27FC236}">
              <a16:creationId xmlns:a16="http://schemas.microsoft.com/office/drawing/2014/main" id="{B3DFF5D9-FC4F-4EAA-ABAE-381406F9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6" name="Picture 7" descr="https://is.vic.lt/ris/space.png">
          <a:extLst>
            <a:ext uri="{FF2B5EF4-FFF2-40B4-BE49-F238E27FC236}">
              <a16:creationId xmlns:a16="http://schemas.microsoft.com/office/drawing/2014/main" id="{26888BD1-5CA7-4662-B43C-06155E03F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7" name="Picture 7" descr="https://is.vic.lt/ris/space.png">
          <a:extLst>
            <a:ext uri="{FF2B5EF4-FFF2-40B4-BE49-F238E27FC236}">
              <a16:creationId xmlns:a16="http://schemas.microsoft.com/office/drawing/2014/main" id="{FE009C4B-6DBD-497D-80DE-B6A3F6AE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8" name="Picture 7" descr="https://is.vic.lt/ris/space.png">
          <a:extLst>
            <a:ext uri="{FF2B5EF4-FFF2-40B4-BE49-F238E27FC236}">
              <a16:creationId xmlns:a16="http://schemas.microsoft.com/office/drawing/2014/main" id="{3E387F35-7FBA-440F-9A7F-E7F08BA3D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9" name="Picture 7" descr="https://is.vic.lt/ris/space.png">
          <a:extLst>
            <a:ext uri="{FF2B5EF4-FFF2-40B4-BE49-F238E27FC236}">
              <a16:creationId xmlns:a16="http://schemas.microsoft.com/office/drawing/2014/main" id="{6B0DEC79-9C61-4359-8DED-4EAF8A145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0" name="Picture 7" descr="https://is.vic.lt/ris/space.png">
          <a:extLst>
            <a:ext uri="{FF2B5EF4-FFF2-40B4-BE49-F238E27FC236}">
              <a16:creationId xmlns:a16="http://schemas.microsoft.com/office/drawing/2014/main" id="{5459326C-A9D5-42AF-80C3-692CD4A2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1" name="Picture 7" descr="https://is.vic.lt/ris/space.png">
          <a:extLst>
            <a:ext uri="{FF2B5EF4-FFF2-40B4-BE49-F238E27FC236}">
              <a16:creationId xmlns:a16="http://schemas.microsoft.com/office/drawing/2014/main" id="{94AFA6CC-AF2A-4C46-AA5A-46D175180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2" name="Picture 7" descr="https://is.vic.lt/ris/space.png">
          <a:extLst>
            <a:ext uri="{FF2B5EF4-FFF2-40B4-BE49-F238E27FC236}">
              <a16:creationId xmlns:a16="http://schemas.microsoft.com/office/drawing/2014/main" id="{AE90A5D0-FC05-440B-8FCE-E29523B6E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3" name="Picture 7" descr="https://is.vic.lt/ris/space.png">
          <a:extLst>
            <a:ext uri="{FF2B5EF4-FFF2-40B4-BE49-F238E27FC236}">
              <a16:creationId xmlns:a16="http://schemas.microsoft.com/office/drawing/2014/main" id="{98AFB9BC-BF1E-4EBE-A0ED-BDED0FCBE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4" name="Picture 7" descr="https://is.vic.lt/ris/space.png">
          <a:extLst>
            <a:ext uri="{FF2B5EF4-FFF2-40B4-BE49-F238E27FC236}">
              <a16:creationId xmlns:a16="http://schemas.microsoft.com/office/drawing/2014/main" id="{8E3C45BC-7AAC-4FD8-B9F2-F196425B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5" name="Picture 7" descr="https://is.vic.lt/ris/space.png">
          <a:extLst>
            <a:ext uri="{FF2B5EF4-FFF2-40B4-BE49-F238E27FC236}">
              <a16:creationId xmlns:a16="http://schemas.microsoft.com/office/drawing/2014/main" id="{F8F339A4-CAC0-4794-A578-C538C39BD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6" name="Picture 7" descr="https://is.vic.lt/ris/space.png">
          <a:extLst>
            <a:ext uri="{FF2B5EF4-FFF2-40B4-BE49-F238E27FC236}">
              <a16:creationId xmlns:a16="http://schemas.microsoft.com/office/drawing/2014/main" id="{25EDB0BA-F94C-4DAD-BA7D-4C8216D1E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7" name="Picture 7" descr="https://is.vic.lt/ris/space.png">
          <a:extLst>
            <a:ext uri="{FF2B5EF4-FFF2-40B4-BE49-F238E27FC236}">
              <a16:creationId xmlns:a16="http://schemas.microsoft.com/office/drawing/2014/main" id="{A88D2D16-8773-41BC-A6F2-EAB71B6F2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8" name="Picture 7" descr="https://is.vic.lt/ris/space.png">
          <a:extLst>
            <a:ext uri="{FF2B5EF4-FFF2-40B4-BE49-F238E27FC236}">
              <a16:creationId xmlns:a16="http://schemas.microsoft.com/office/drawing/2014/main" id="{A5548B41-4759-420F-9F51-88E820A9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9" name="Picture 7" descr="https://is.vic.lt/ris/space.png">
          <a:extLst>
            <a:ext uri="{FF2B5EF4-FFF2-40B4-BE49-F238E27FC236}">
              <a16:creationId xmlns:a16="http://schemas.microsoft.com/office/drawing/2014/main" id="{7FE03856-21D4-477E-926E-5A2681D5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0" name="Picture 7" descr="https://is.vic.lt/ris/space.png">
          <a:extLst>
            <a:ext uri="{FF2B5EF4-FFF2-40B4-BE49-F238E27FC236}">
              <a16:creationId xmlns:a16="http://schemas.microsoft.com/office/drawing/2014/main" id="{8FA5C03C-CA16-45F2-B51F-4BD026792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1" name="Picture 7" descr="https://is.vic.lt/ris/space.png">
          <a:extLst>
            <a:ext uri="{FF2B5EF4-FFF2-40B4-BE49-F238E27FC236}">
              <a16:creationId xmlns:a16="http://schemas.microsoft.com/office/drawing/2014/main" id="{0539EA70-147C-45C6-997B-118F75AF9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2" name="Picture 7" descr="https://is.vic.lt/ris/space.png">
          <a:extLst>
            <a:ext uri="{FF2B5EF4-FFF2-40B4-BE49-F238E27FC236}">
              <a16:creationId xmlns:a16="http://schemas.microsoft.com/office/drawing/2014/main" id="{0EB68D96-73B7-4BC4-939B-562A5E38B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23" name="Picture 7" descr="https://is.vic.lt/ris/space.png">
          <a:extLst>
            <a:ext uri="{FF2B5EF4-FFF2-40B4-BE49-F238E27FC236}">
              <a16:creationId xmlns:a16="http://schemas.microsoft.com/office/drawing/2014/main" id="{4553871B-B594-449E-B0CA-57441E1D1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4" name="Picture 7" descr="https://is.vic.lt/ris/space.png">
          <a:extLst>
            <a:ext uri="{FF2B5EF4-FFF2-40B4-BE49-F238E27FC236}">
              <a16:creationId xmlns:a16="http://schemas.microsoft.com/office/drawing/2014/main" id="{4A671B94-6E56-40E4-A72F-8758B4A9B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5" name="Picture 7" descr="https://is.vic.lt/ris/space.png">
          <a:extLst>
            <a:ext uri="{FF2B5EF4-FFF2-40B4-BE49-F238E27FC236}">
              <a16:creationId xmlns:a16="http://schemas.microsoft.com/office/drawing/2014/main" id="{7AADE9C6-4642-42C6-A142-69E8BFF2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6" name="Picture 7" descr="https://is.vic.lt/ris/space.png">
          <a:extLst>
            <a:ext uri="{FF2B5EF4-FFF2-40B4-BE49-F238E27FC236}">
              <a16:creationId xmlns:a16="http://schemas.microsoft.com/office/drawing/2014/main" id="{28886077-E54F-4A92-8EFA-CC6665F6E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7" name="Picture 7" descr="https://is.vic.lt/ris/space.png">
          <a:extLst>
            <a:ext uri="{FF2B5EF4-FFF2-40B4-BE49-F238E27FC236}">
              <a16:creationId xmlns:a16="http://schemas.microsoft.com/office/drawing/2014/main" id="{AD3FE362-E326-42DB-B8E7-BA843BBBE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8" name="Picture 7" descr="https://is.vic.lt/ris/space.png">
          <a:extLst>
            <a:ext uri="{FF2B5EF4-FFF2-40B4-BE49-F238E27FC236}">
              <a16:creationId xmlns:a16="http://schemas.microsoft.com/office/drawing/2014/main" id="{26EBB0A3-C838-403B-964B-4129E1524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9" name="Picture 7" descr="https://is.vic.lt/ris/space.png">
          <a:extLst>
            <a:ext uri="{FF2B5EF4-FFF2-40B4-BE49-F238E27FC236}">
              <a16:creationId xmlns:a16="http://schemas.microsoft.com/office/drawing/2014/main" id="{A2546328-E887-4DFB-8BF7-AF59F263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0" name="Picture 7" descr="https://is.vic.lt/ris/space.png">
          <a:extLst>
            <a:ext uri="{FF2B5EF4-FFF2-40B4-BE49-F238E27FC236}">
              <a16:creationId xmlns:a16="http://schemas.microsoft.com/office/drawing/2014/main" id="{71A2E5EE-CA81-4227-A63C-814B42D35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1" name="Picture 7" descr="https://is.vic.lt/ris/space.png">
          <a:extLst>
            <a:ext uri="{FF2B5EF4-FFF2-40B4-BE49-F238E27FC236}">
              <a16:creationId xmlns:a16="http://schemas.microsoft.com/office/drawing/2014/main" id="{D18A8C83-FDFC-43C4-A5AB-070AF07D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2" name="Picture 7" descr="https://is.vic.lt/ris/space.png">
          <a:extLst>
            <a:ext uri="{FF2B5EF4-FFF2-40B4-BE49-F238E27FC236}">
              <a16:creationId xmlns:a16="http://schemas.microsoft.com/office/drawing/2014/main" id="{27E9B30C-6697-4FD7-83AC-7242C2D8D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3" name="Picture 7" descr="https://is.vic.lt/ris/space.png">
          <a:extLst>
            <a:ext uri="{FF2B5EF4-FFF2-40B4-BE49-F238E27FC236}">
              <a16:creationId xmlns:a16="http://schemas.microsoft.com/office/drawing/2014/main" id="{9706B24C-63C5-4BBD-AC45-584EC19D9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4" name="Picture 7" descr="https://is.vic.lt/ris/space.png">
          <a:extLst>
            <a:ext uri="{FF2B5EF4-FFF2-40B4-BE49-F238E27FC236}">
              <a16:creationId xmlns:a16="http://schemas.microsoft.com/office/drawing/2014/main" id="{2227F0FB-79AD-4E47-A810-C4FB36BCE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5" name="Picture 7" descr="https://is.vic.lt/ris/space.png">
          <a:extLst>
            <a:ext uri="{FF2B5EF4-FFF2-40B4-BE49-F238E27FC236}">
              <a16:creationId xmlns:a16="http://schemas.microsoft.com/office/drawing/2014/main" id="{B8A52EB4-F0CE-4D29-8552-A39952E67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6" name="Picture 7" descr="https://is.vic.lt/ris/space.png">
          <a:extLst>
            <a:ext uri="{FF2B5EF4-FFF2-40B4-BE49-F238E27FC236}">
              <a16:creationId xmlns:a16="http://schemas.microsoft.com/office/drawing/2014/main" id="{045F46AA-CD4C-473F-97BD-8810E50D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7" name="Picture 7" descr="https://is.vic.lt/ris/space.png">
          <a:extLst>
            <a:ext uri="{FF2B5EF4-FFF2-40B4-BE49-F238E27FC236}">
              <a16:creationId xmlns:a16="http://schemas.microsoft.com/office/drawing/2014/main" id="{BD127F86-3D2C-4F43-880E-68043C7D2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8" name="Picture 7" descr="https://is.vic.lt/ris/space.png">
          <a:extLst>
            <a:ext uri="{FF2B5EF4-FFF2-40B4-BE49-F238E27FC236}">
              <a16:creationId xmlns:a16="http://schemas.microsoft.com/office/drawing/2014/main" id="{E8AE778E-DE5E-450C-9658-EBC7ED211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9" name="Picture 7" descr="https://is.vic.lt/ris/space.png">
          <a:extLst>
            <a:ext uri="{FF2B5EF4-FFF2-40B4-BE49-F238E27FC236}">
              <a16:creationId xmlns:a16="http://schemas.microsoft.com/office/drawing/2014/main" id="{858EC9F5-22EF-4292-9B87-66EA1F8F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0" name="Picture 7" descr="https://is.vic.lt/ris/space.png">
          <a:extLst>
            <a:ext uri="{FF2B5EF4-FFF2-40B4-BE49-F238E27FC236}">
              <a16:creationId xmlns:a16="http://schemas.microsoft.com/office/drawing/2014/main" id="{D0170071-8393-4814-82BA-1F17C211E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1" name="Picture 7" descr="https://is.vic.lt/ris/space.png">
          <a:extLst>
            <a:ext uri="{FF2B5EF4-FFF2-40B4-BE49-F238E27FC236}">
              <a16:creationId xmlns:a16="http://schemas.microsoft.com/office/drawing/2014/main" id="{7590F23E-C448-40FA-BC11-288A0045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2" name="Picture 7" descr="https://is.vic.lt/ris/space.png">
          <a:extLst>
            <a:ext uri="{FF2B5EF4-FFF2-40B4-BE49-F238E27FC236}">
              <a16:creationId xmlns:a16="http://schemas.microsoft.com/office/drawing/2014/main" id="{54DA1C6D-9555-4CC4-8AB7-6643E8A7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3" name="Picture 7" descr="https://is.vic.lt/ris/space.png">
          <a:extLst>
            <a:ext uri="{FF2B5EF4-FFF2-40B4-BE49-F238E27FC236}">
              <a16:creationId xmlns:a16="http://schemas.microsoft.com/office/drawing/2014/main" id="{98B4DAC7-9359-4F51-B714-16EDD4C1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44" name="Picture 7" descr="https://is.vic.lt/ris/space.png">
          <a:extLst>
            <a:ext uri="{FF2B5EF4-FFF2-40B4-BE49-F238E27FC236}">
              <a16:creationId xmlns:a16="http://schemas.microsoft.com/office/drawing/2014/main" id="{19FF0ECD-8303-4C25-9279-2D3D06E1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5" name="Picture 7" descr="https://is.vic.lt/ris/space.png">
          <a:extLst>
            <a:ext uri="{FF2B5EF4-FFF2-40B4-BE49-F238E27FC236}">
              <a16:creationId xmlns:a16="http://schemas.microsoft.com/office/drawing/2014/main" id="{C0247356-5446-4C95-8159-9A0483BC9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6" name="Picture 7" descr="https://is.vic.lt/ris/space.png">
          <a:extLst>
            <a:ext uri="{FF2B5EF4-FFF2-40B4-BE49-F238E27FC236}">
              <a16:creationId xmlns:a16="http://schemas.microsoft.com/office/drawing/2014/main" id="{AE6F52AA-3BB2-4376-827A-52C42067A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7" name="Picture 7" descr="https://is.vic.lt/ris/space.png">
          <a:extLst>
            <a:ext uri="{FF2B5EF4-FFF2-40B4-BE49-F238E27FC236}">
              <a16:creationId xmlns:a16="http://schemas.microsoft.com/office/drawing/2014/main" id="{679F4D59-E7D0-43C4-9EBB-D05CB69F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8" name="Picture 7" descr="https://is.vic.lt/ris/space.png">
          <a:extLst>
            <a:ext uri="{FF2B5EF4-FFF2-40B4-BE49-F238E27FC236}">
              <a16:creationId xmlns:a16="http://schemas.microsoft.com/office/drawing/2014/main" id="{EBA32696-1B03-443D-9D34-CEDAB3CA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9" name="Picture 7" descr="https://is.vic.lt/ris/space.png">
          <a:extLst>
            <a:ext uri="{FF2B5EF4-FFF2-40B4-BE49-F238E27FC236}">
              <a16:creationId xmlns:a16="http://schemas.microsoft.com/office/drawing/2014/main" id="{2146CF8D-1389-4EBD-9B9D-78639492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0" name="Picture 7" descr="https://is.vic.lt/ris/space.png">
          <a:extLst>
            <a:ext uri="{FF2B5EF4-FFF2-40B4-BE49-F238E27FC236}">
              <a16:creationId xmlns:a16="http://schemas.microsoft.com/office/drawing/2014/main" id="{B917ACC3-0438-4B05-BB25-0EDE0A7AE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1" name="Picture 7" descr="https://is.vic.lt/ris/space.png">
          <a:extLst>
            <a:ext uri="{FF2B5EF4-FFF2-40B4-BE49-F238E27FC236}">
              <a16:creationId xmlns:a16="http://schemas.microsoft.com/office/drawing/2014/main" id="{30412C45-2A6D-418E-B5B4-F93DAB83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2" name="Picture 7" descr="https://is.vic.lt/ris/space.png">
          <a:extLst>
            <a:ext uri="{FF2B5EF4-FFF2-40B4-BE49-F238E27FC236}">
              <a16:creationId xmlns:a16="http://schemas.microsoft.com/office/drawing/2014/main" id="{25463109-F9A0-4760-8D7F-5C4AC47F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3" name="Picture 7" descr="https://is.vic.lt/ris/space.png">
          <a:extLst>
            <a:ext uri="{FF2B5EF4-FFF2-40B4-BE49-F238E27FC236}">
              <a16:creationId xmlns:a16="http://schemas.microsoft.com/office/drawing/2014/main" id="{9C5BDD97-ECC0-48EA-A8BE-ABBDD173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4" name="Picture 7" descr="https://is.vic.lt/ris/space.png">
          <a:extLst>
            <a:ext uri="{FF2B5EF4-FFF2-40B4-BE49-F238E27FC236}">
              <a16:creationId xmlns:a16="http://schemas.microsoft.com/office/drawing/2014/main" id="{709B587C-0272-4868-AAF6-A455C9F41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5" name="Picture 7" descr="https://is.vic.lt/ris/space.png">
          <a:extLst>
            <a:ext uri="{FF2B5EF4-FFF2-40B4-BE49-F238E27FC236}">
              <a16:creationId xmlns:a16="http://schemas.microsoft.com/office/drawing/2014/main" id="{F28D6269-FF83-409F-8A95-4E3A00AD3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6" name="Picture 7" descr="https://is.vic.lt/ris/space.png">
          <a:extLst>
            <a:ext uri="{FF2B5EF4-FFF2-40B4-BE49-F238E27FC236}">
              <a16:creationId xmlns:a16="http://schemas.microsoft.com/office/drawing/2014/main" id="{F4E725B9-FBFA-4376-9AC4-6031968B0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7" name="Picture 7" descr="https://is.vic.lt/ris/space.png">
          <a:extLst>
            <a:ext uri="{FF2B5EF4-FFF2-40B4-BE49-F238E27FC236}">
              <a16:creationId xmlns:a16="http://schemas.microsoft.com/office/drawing/2014/main" id="{D0FF480B-5F85-4B13-BDF9-36301F41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8" name="Picture 7" descr="https://is.vic.lt/ris/space.png">
          <a:extLst>
            <a:ext uri="{FF2B5EF4-FFF2-40B4-BE49-F238E27FC236}">
              <a16:creationId xmlns:a16="http://schemas.microsoft.com/office/drawing/2014/main" id="{9C81DFCD-2509-4C55-AFFF-351397D80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9" name="Picture 7" descr="https://is.vic.lt/ris/space.png">
          <a:extLst>
            <a:ext uri="{FF2B5EF4-FFF2-40B4-BE49-F238E27FC236}">
              <a16:creationId xmlns:a16="http://schemas.microsoft.com/office/drawing/2014/main" id="{06C49D27-71F7-448E-BA6F-92E0F838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0" name="Picture 7" descr="https://is.vic.lt/ris/space.png">
          <a:extLst>
            <a:ext uri="{FF2B5EF4-FFF2-40B4-BE49-F238E27FC236}">
              <a16:creationId xmlns:a16="http://schemas.microsoft.com/office/drawing/2014/main" id="{53B72060-F757-4A75-84AB-C3588521B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1" name="Picture 7" descr="https://is.vic.lt/ris/space.png">
          <a:extLst>
            <a:ext uri="{FF2B5EF4-FFF2-40B4-BE49-F238E27FC236}">
              <a16:creationId xmlns:a16="http://schemas.microsoft.com/office/drawing/2014/main" id="{15FBBC8C-7FAA-4E97-8272-8A12E411E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2" name="Picture 7" descr="https://is.vic.lt/ris/space.png">
          <a:extLst>
            <a:ext uri="{FF2B5EF4-FFF2-40B4-BE49-F238E27FC236}">
              <a16:creationId xmlns:a16="http://schemas.microsoft.com/office/drawing/2014/main" id="{2BCFD02A-3DFE-4E69-B29E-FE6AEB201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3" name="Picture 7" descr="https://is.vic.lt/ris/space.png">
          <a:extLst>
            <a:ext uri="{FF2B5EF4-FFF2-40B4-BE49-F238E27FC236}">
              <a16:creationId xmlns:a16="http://schemas.microsoft.com/office/drawing/2014/main" id="{E0EBDCFE-DD77-40BE-9931-ABEF0FD8D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4" name="Picture 7" descr="https://is.vic.lt/ris/space.png">
          <a:extLst>
            <a:ext uri="{FF2B5EF4-FFF2-40B4-BE49-F238E27FC236}">
              <a16:creationId xmlns:a16="http://schemas.microsoft.com/office/drawing/2014/main" id="{08E70598-A5AE-4602-AAB0-05536483B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65" name="Picture 7" descr="https://is.vic.lt/ris/space.png">
          <a:extLst>
            <a:ext uri="{FF2B5EF4-FFF2-40B4-BE49-F238E27FC236}">
              <a16:creationId xmlns:a16="http://schemas.microsoft.com/office/drawing/2014/main" id="{EA231121-0FC7-479B-90E9-1BB91696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6" name="Picture 7" descr="https://is.vic.lt/ris/space.png">
          <a:extLst>
            <a:ext uri="{FF2B5EF4-FFF2-40B4-BE49-F238E27FC236}">
              <a16:creationId xmlns:a16="http://schemas.microsoft.com/office/drawing/2014/main" id="{3B72C219-B2E1-4C85-9891-75BCB8CFC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7" name="Picture 7" descr="https://is.vic.lt/ris/space.png">
          <a:extLst>
            <a:ext uri="{FF2B5EF4-FFF2-40B4-BE49-F238E27FC236}">
              <a16:creationId xmlns:a16="http://schemas.microsoft.com/office/drawing/2014/main" id="{429C8628-B753-4664-9D7F-DCB4C6CB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8" name="Picture 7" descr="https://is.vic.lt/ris/space.png">
          <a:extLst>
            <a:ext uri="{FF2B5EF4-FFF2-40B4-BE49-F238E27FC236}">
              <a16:creationId xmlns:a16="http://schemas.microsoft.com/office/drawing/2014/main" id="{F5704C72-C7F5-4C23-8B9E-158C2258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9" name="Picture 7" descr="https://is.vic.lt/ris/space.png">
          <a:extLst>
            <a:ext uri="{FF2B5EF4-FFF2-40B4-BE49-F238E27FC236}">
              <a16:creationId xmlns:a16="http://schemas.microsoft.com/office/drawing/2014/main" id="{D474140C-0DA2-48A6-809A-7494C553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0" name="Picture 7" descr="https://is.vic.lt/ris/space.png">
          <a:extLst>
            <a:ext uri="{FF2B5EF4-FFF2-40B4-BE49-F238E27FC236}">
              <a16:creationId xmlns:a16="http://schemas.microsoft.com/office/drawing/2014/main" id="{14D9DF12-FFDF-4608-AE06-C588B2EA6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1" name="Picture 7" descr="https://is.vic.lt/ris/space.png">
          <a:extLst>
            <a:ext uri="{FF2B5EF4-FFF2-40B4-BE49-F238E27FC236}">
              <a16:creationId xmlns:a16="http://schemas.microsoft.com/office/drawing/2014/main" id="{DEC26023-3E69-40B6-ACCA-2744943D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2" name="Picture 7" descr="https://is.vic.lt/ris/space.png">
          <a:extLst>
            <a:ext uri="{FF2B5EF4-FFF2-40B4-BE49-F238E27FC236}">
              <a16:creationId xmlns:a16="http://schemas.microsoft.com/office/drawing/2014/main" id="{8E28507D-7D14-4164-A525-F2210F4D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3" name="Picture 7" descr="https://is.vic.lt/ris/space.png">
          <a:extLst>
            <a:ext uri="{FF2B5EF4-FFF2-40B4-BE49-F238E27FC236}">
              <a16:creationId xmlns:a16="http://schemas.microsoft.com/office/drawing/2014/main" id="{FAD34459-1F7F-42D9-A9E9-8C358FB7E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4" name="Picture 7" descr="https://is.vic.lt/ris/space.png">
          <a:extLst>
            <a:ext uri="{FF2B5EF4-FFF2-40B4-BE49-F238E27FC236}">
              <a16:creationId xmlns:a16="http://schemas.microsoft.com/office/drawing/2014/main" id="{3E45AAF5-1D6C-4572-97B0-85EA778CF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5" name="Picture 7" descr="https://is.vic.lt/ris/space.png">
          <a:extLst>
            <a:ext uri="{FF2B5EF4-FFF2-40B4-BE49-F238E27FC236}">
              <a16:creationId xmlns:a16="http://schemas.microsoft.com/office/drawing/2014/main" id="{AD11F369-6BA0-4A66-BF21-28F2C960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6" name="Picture 7" descr="https://is.vic.lt/ris/space.png">
          <a:extLst>
            <a:ext uri="{FF2B5EF4-FFF2-40B4-BE49-F238E27FC236}">
              <a16:creationId xmlns:a16="http://schemas.microsoft.com/office/drawing/2014/main" id="{0FDA46FC-127B-4DD0-9E7C-115EC18C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7" name="Picture 7" descr="https://is.vic.lt/ris/space.png">
          <a:extLst>
            <a:ext uri="{FF2B5EF4-FFF2-40B4-BE49-F238E27FC236}">
              <a16:creationId xmlns:a16="http://schemas.microsoft.com/office/drawing/2014/main" id="{D6BB64AE-7855-44B0-BE67-6B09A3760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8" name="Picture 7" descr="https://is.vic.lt/ris/space.png">
          <a:extLst>
            <a:ext uri="{FF2B5EF4-FFF2-40B4-BE49-F238E27FC236}">
              <a16:creationId xmlns:a16="http://schemas.microsoft.com/office/drawing/2014/main" id="{A6C7E730-1FBD-4111-B612-171558065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9" name="Picture 7" descr="https://is.vic.lt/ris/space.png">
          <a:extLst>
            <a:ext uri="{FF2B5EF4-FFF2-40B4-BE49-F238E27FC236}">
              <a16:creationId xmlns:a16="http://schemas.microsoft.com/office/drawing/2014/main" id="{4925FCBE-C268-488D-9B58-F3764773B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0" name="Picture 7" descr="https://is.vic.lt/ris/space.png">
          <a:extLst>
            <a:ext uri="{FF2B5EF4-FFF2-40B4-BE49-F238E27FC236}">
              <a16:creationId xmlns:a16="http://schemas.microsoft.com/office/drawing/2014/main" id="{83BF992C-DC3C-46A7-B2BE-13331E3F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1" name="Picture 7" descr="https://is.vic.lt/ris/space.png">
          <a:extLst>
            <a:ext uri="{FF2B5EF4-FFF2-40B4-BE49-F238E27FC236}">
              <a16:creationId xmlns:a16="http://schemas.microsoft.com/office/drawing/2014/main" id="{CFF9B9EB-4330-4C80-901C-586C0085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2" name="Picture 7" descr="https://is.vic.lt/ris/space.png">
          <a:extLst>
            <a:ext uri="{FF2B5EF4-FFF2-40B4-BE49-F238E27FC236}">
              <a16:creationId xmlns:a16="http://schemas.microsoft.com/office/drawing/2014/main" id="{8020FDB4-9F3C-4082-8008-79BE90069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3" name="Picture 7" descr="https://is.vic.lt/ris/space.png">
          <a:extLst>
            <a:ext uri="{FF2B5EF4-FFF2-40B4-BE49-F238E27FC236}">
              <a16:creationId xmlns:a16="http://schemas.microsoft.com/office/drawing/2014/main" id="{07D1C35F-E21E-4A91-B990-96B32AB7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4" name="Picture 7" descr="https://is.vic.lt/ris/space.png">
          <a:extLst>
            <a:ext uri="{FF2B5EF4-FFF2-40B4-BE49-F238E27FC236}">
              <a16:creationId xmlns:a16="http://schemas.microsoft.com/office/drawing/2014/main" id="{52D85217-61E6-4CE8-9DC2-AF3CC0287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5" name="Picture 7" descr="https://is.vic.lt/ris/space.png">
          <a:extLst>
            <a:ext uri="{FF2B5EF4-FFF2-40B4-BE49-F238E27FC236}">
              <a16:creationId xmlns:a16="http://schemas.microsoft.com/office/drawing/2014/main" id="{6110304E-E5BF-4576-A1E6-563F163A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86" name="Picture 7" descr="https://is.vic.lt/ris/space.png">
          <a:extLst>
            <a:ext uri="{FF2B5EF4-FFF2-40B4-BE49-F238E27FC236}">
              <a16:creationId xmlns:a16="http://schemas.microsoft.com/office/drawing/2014/main" id="{8BEBEA66-E042-45FC-B872-85EF144EE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7" name="Picture 7" descr="https://is.vic.lt/ris/space.png">
          <a:extLst>
            <a:ext uri="{FF2B5EF4-FFF2-40B4-BE49-F238E27FC236}">
              <a16:creationId xmlns:a16="http://schemas.microsoft.com/office/drawing/2014/main" id="{56A724A1-8253-43AB-94C8-EEBC26AFC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8" name="Picture 7" descr="https://is.vic.lt/ris/space.png">
          <a:extLst>
            <a:ext uri="{FF2B5EF4-FFF2-40B4-BE49-F238E27FC236}">
              <a16:creationId xmlns:a16="http://schemas.microsoft.com/office/drawing/2014/main" id="{94C9C26E-FF72-402B-ABF8-D3002AFA6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9" name="Picture 7" descr="https://is.vic.lt/ris/space.png">
          <a:extLst>
            <a:ext uri="{FF2B5EF4-FFF2-40B4-BE49-F238E27FC236}">
              <a16:creationId xmlns:a16="http://schemas.microsoft.com/office/drawing/2014/main" id="{8B03373E-E743-4A21-81C3-37362C76F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0" name="Picture 7" descr="https://is.vic.lt/ris/space.png">
          <a:extLst>
            <a:ext uri="{FF2B5EF4-FFF2-40B4-BE49-F238E27FC236}">
              <a16:creationId xmlns:a16="http://schemas.microsoft.com/office/drawing/2014/main" id="{22F4563C-8D3C-4C8E-BB05-2DA2E5C6F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1" name="Picture 7" descr="https://is.vic.lt/ris/space.png">
          <a:extLst>
            <a:ext uri="{FF2B5EF4-FFF2-40B4-BE49-F238E27FC236}">
              <a16:creationId xmlns:a16="http://schemas.microsoft.com/office/drawing/2014/main" id="{BE52EEE9-A3D7-4A12-BB8E-328ECB6A1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2" name="Picture 7" descr="https://is.vic.lt/ris/space.png">
          <a:extLst>
            <a:ext uri="{FF2B5EF4-FFF2-40B4-BE49-F238E27FC236}">
              <a16:creationId xmlns:a16="http://schemas.microsoft.com/office/drawing/2014/main" id="{A259A33F-CAB5-4A5A-B331-3FFF7FCA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3" name="Picture 7" descr="https://is.vic.lt/ris/space.png">
          <a:extLst>
            <a:ext uri="{FF2B5EF4-FFF2-40B4-BE49-F238E27FC236}">
              <a16:creationId xmlns:a16="http://schemas.microsoft.com/office/drawing/2014/main" id="{391A57E1-9BC1-416A-A5DE-C59769DA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4" name="Picture 7" descr="https://is.vic.lt/ris/space.png">
          <a:extLst>
            <a:ext uri="{FF2B5EF4-FFF2-40B4-BE49-F238E27FC236}">
              <a16:creationId xmlns:a16="http://schemas.microsoft.com/office/drawing/2014/main" id="{64B16813-CF0F-4F3B-9D40-8AE1CCA8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5" name="Picture 7" descr="https://is.vic.lt/ris/space.png">
          <a:extLst>
            <a:ext uri="{FF2B5EF4-FFF2-40B4-BE49-F238E27FC236}">
              <a16:creationId xmlns:a16="http://schemas.microsoft.com/office/drawing/2014/main" id="{92947312-A57F-4A3B-8697-48148958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6" name="Picture 7" descr="https://is.vic.lt/ris/space.png">
          <a:extLst>
            <a:ext uri="{FF2B5EF4-FFF2-40B4-BE49-F238E27FC236}">
              <a16:creationId xmlns:a16="http://schemas.microsoft.com/office/drawing/2014/main" id="{FEF82E2D-02BB-4C3D-BAE4-ACD57783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7" name="Picture 7" descr="https://is.vic.lt/ris/space.png">
          <a:extLst>
            <a:ext uri="{FF2B5EF4-FFF2-40B4-BE49-F238E27FC236}">
              <a16:creationId xmlns:a16="http://schemas.microsoft.com/office/drawing/2014/main" id="{6C831651-3ADE-4265-B68E-A28233767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8" name="Picture 7" descr="https://is.vic.lt/ris/space.png">
          <a:extLst>
            <a:ext uri="{FF2B5EF4-FFF2-40B4-BE49-F238E27FC236}">
              <a16:creationId xmlns:a16="http://schemas.microsoft.com/office/drawing/2014/main" id="{092EE665-89BC-4004-AE6B-6BCEDE499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9" name="Picture 7" descr="https://is.vic.lt/ris/space.png">
          <a:extLst>
            <a:ext uri="{FF2B5EF4-FFF2-40B4-BE49-F238E27FC236}">
              <a16:creationId xmlns:a16="http://schemas.microsoft.com/office/drawing/2014/main" id="{6F9CDBA4-0BB5-443F-989B-44C204BA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0" name="Picture 7" descr="https://is.vic.lt/ris/space.png">
          <a:extLst>
            <a:ext uri="{FF2B5EF4-FFF2-40B4-BE49-F238E27FC236}">
              <a16:creationId xmlns:a16="http://schemas.microsoft.com/office/drawing/2014/main" id="{3F95284E-21DE-4521-824E-A8549CEF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1" name="Picture 7" descr="https://is.vic.lt/ris/space.png">
          <a:extLst>
            <a:ext uri="{FF2B5EF4-FFF2-40B4-BE49-F238E27FC236}">
              <a16:creationId xmlns:a16="http://schemas.microsoft.com/office/drawing/2014/main" id="{71432B1B-9D13-4354-8603-A6218675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2" name="Picture 7" descr="https://is.vic.lt/ris/space.png">
          <a:extLst>
            <a:ext uri="{FF2B5EF4-FFF2-40B4-BE49-F238E27FC236}">
              <a16:creationId xmlns:a16="http://schemas.microsoft.com/office/drawing/2014/main" id="{5C9BF0E5-EA90-441B-86A7-CDA74259A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3" name="Picture 7" descr="https://is.vic.lt/ris/space.png">
          <a:extLst>
            <a:ext uri="{FF2B5EF4-FFF2-40B4-BE49-F238E27FC236}">
              <a16:creationId xmlns:a16="http://schemas.microsoft.com/office/drawing/2014/main" id="{D4E831A1-A844-4EE7-904E-6E210E33B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4" name="Picture 7" descr="https://is.vic.lt/ris/space.png">
          <a:extLst>
            <a:ext uri="{FF2B5EF4-FFF2-40B4-BE49-F238E27FC236}">
              <a16:creationId xmlns:a16="http://schemas.microsoft.com/office/drawing/2014/main" id="{74165401-5DBA-465B-B9A8-1C823069D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5" name="Picture 7" descr="https://is.vic.lt/ris/space.png">
          <a:extLst>
            <a:ext uri="{FF2B5EF4-FFF2-40B4-BE49-F238E27FC236}">
              <a16:creationId xmlns:a16="http://schemas.microsoft.com/office/drawing/2014/main" id="{2EDF29F9-4FB1-4AF0-95A8-CB1FB85D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6" name="Picture 7" descr="https://is.vic.lt/ris/space.png">
          <a:extLst>
            <a:ext uri="{FF2B5EF4-FFF2-40B4-BE49-F238E27FC236}">
              <a16:creationId xmlns:a16="http://schemas.microsoft.com/office/drawing/2014/main" id="{B3D685B9-39AA-49C8-9D59-510012BA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07" name="Picture 7" descr="https://is.vic.lt/ris/space.png">
          <a:extLst>
            <a:ext uri="{FF2B5EF4-FFF2-40B4-BE49-F238E27FC236}">
              <a16:creationId xmlns:a16="http://schemas.microsoft.com/office/drawing/2014/main" id="{F2C985F6-D7FE-468C-8087-1332EE27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8" name="Picture 7" descr="https://is.vic.lt/ris/space.png">
          <a:extLst>
            <a:ext uri="{FF2B5EF4-FFF2-40B4-BE49-F238E27FC236}">
              <a16:creationId xmlns:a16="http://schemas.microsoft.com/office/drawing/2014/main" id="{879AD93C-E171-445C-81A8-B663F0D3F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9" name="Picture 7" descr="https://is.vic.lt/ris/space.png">
          <a:extLst>
            <a:ext uri="{FF2B5EF4-FFF2-40B4-BE49-F238E27FC236}">
              <a16:creationId xmlns:a16="http://schemas.microsoft.com/office/drawing/2014/main" id="{E3445773-4F1A-443F-A075-67448529A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0" name="Picture 7" descr="https://is.vic.lt/ris/space.png">
          <a:extLst>
            <a:ext uri="{FF2B5EF4-FFF2-40B4-BE49-F238E27FC236}">
              <a16:creationId xmlns:a16="http://schemas.microsoft.com/office/drawing/2014/main" id="{BF03E7F6-71E1-4DFA-A82E-A393748E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1" name="Picture 7" descr="https://is.vic.lt/ris/space.png">
          <a:extLst>
            <a:ext uri="{FF2B5EF4-FFF2-40B4-BE49-F238E27FC236}">
              <a16:creationId xmlns:a16="http://schemas.microsoft.com/office/drawing/2014/main" id="{DE344613-6099-44CB-8821-D41563CE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2" name="Picture 7" descr="https://is.vic.lt/ris/space.png">
          <a:extLst>
            <a:ext uri="{FF2B5EF4-FFF2-40B4-BE49-F238E27FC236}">
              <a16:creationId xmlns:a16="http://schemas.microsoft.com/office/drawing/2014/main" id="{D27BA53B-B5F0-46F8-9698-3BE1A2C5F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3" name="Picture 7" descr="https://is.vic.lt/ris/space.png">
          <a:extLst>
            <a:ext uri="{FF2B5EF4-FFF2-40B4-BE49-F238E27FC236}">
              <a16:creationId xmlns:a16="http://schemas.microsoft.com/office/drawing/2014/main" id="{45702FC1-AB88-4978-8BC6-05051AA69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4" name="Picture 7" descr="https://is.vic.lt/ris/space.png">
          <a:extLst>
            <a:ext uri="{FF2B5EF4-FFF2-40B4-BE49-F238E27FC236}">
              <a16:creationId xmlns:a16="http://schemas.microsoft.com/office/drawing/2014/main" id="{83CA1AA2-3F06-49C7-8CA9-DC3000365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5" name="Picture 7" descr="https://is.vic.lt/ris/space.png">
          <a:extLst>
            <a:ext uri="{FF2B5EF4-FFF2-40B4-BE49-F238E27FC236}">
              <a16:creationId xmlns:a16="http://schemas.microsoft.com/office/drawing/2014/main" id="{1A02720D-6400-4D69-91EC-A2432C67D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6" name="Picture 7" descr="https://is.vic.lt/ris/space.png">
          <a:extLst>
            <a:ext uri="{FF2B5EF4-FFF2-40B4-BE49-F238E27FC236}">
              <a16:creationId xmlns:a16="http://schemas.microsoft.com/office/drawing/2014/main" id="{F3CCA258-9663-40B4-A480-B2BA9B4D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7" name="Picture 7" descr="https://is.vic.lt/ris/space.png">
          <a:extLst>
            <a:ext uri="{FF2B5EF4-FFF2-40B4-BE49-F238E27FC236}">
              <a16:creationId xmlns:a16="http://schemas.microsoft.com/office/drawing/2014/main" id="{8DD22B8E-8454-431B-833A-B796A5F7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8" name="Picture 7" descr="https://is.vic.lt/ris/space.png">
          <a:extLst>
            <a:ext uri="{FF2B5EF4-FFF2-40B4-BE49-F238E27FC236}">
              <a16:creationId xmlns:a16="http://schemas.microsoft.com/office/drawing/2014/main" id="{111D694E-CDA9-4AC4-A874-1E670428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9" name="Picture 7" descr="https://is.vic.lt/ris/space.png">
          <a:extLst>
            <a:ext uri="{FF2B5EF4-FFF2-40B4-BE49-F238E27FC236}">
              <a16:creationId xmlns:a16="http://schemas.microsoft.com/office/drawing/2014/main" id="{E5C37EB5-6713-4046-B834-345AAA6D5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0" name="Picture 7" descr="https://is.vic.lt/ris/space.png">
          <a:extLst>
            <a:ext uri="{FF2B5EF4-FFF2-40B4-BE49-F238E27FC236}">
              <a16:creationId xmlns:a16="http://schemas.microsoft.com/office/drawing/2014/main" id="{73718427-99F9-4EC9-8B43-734A4B3DC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1" name="Picture 7" descr="https://is.vic.lt/ris/space.png">
          <a:extLst>
            <a:ext uri="{FF2B5EF4-FFF2-40B4-BE49-F238E27FC236}">
              <a16:creationId xmlns:a16="http://schemas.microsoft.com/office/drawing/2014/main" id="{D3178DDD-0959-4346-8435-DE21C798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2" name="Picture 7" descr="https://is.vic.lt/ris/space.png">
          <a:extLst>
            <a:ext uri="{FF2B5EF4-FFF2-40B4-BE49-F238E27FC236}">
              <a16:creationId xmlns:a16="http://schemas.microsoft.com/office/drawing/2014/main" id="{0DE393F5-F1C2-4E57-AD29-14FCF3FA5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3" name="Picture 7" descr="https://is.vic.lt/ris/space.png">
          <a:extLst>
            <a:ext uri="{FF2B5EF4-FFF2-40B4-BE49-F238E27FC236}">
              <a16:creationId xmlns:a16="http://schemas.microsoft.com/office/drawing/2014/main" id="{C0A85DC6-6A8D-4AAA-81B4-8AC65AB57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4" name="Picture 7" descr="https://is.vic.lt/ris/space.png">
          <a:extLst>
            <a:ext uri="{FF2B5EF4-FFF2-40B4-BE49-F238E27FC236}">
              <a16:creationId xmlns:a16="http://schemas.microsoft.com/office/drawing/2014/main" id="{3F326D2E-4D6B-4F89-AB15-98EFCB740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5" name="Picture 7" descr="https://is.vic.lt/ris/space.png">
          <a:extLst>
            <a:ext uri="{FF2B5EF4-FFF2-40B4-BE49-F238E27FC236}">
              <a16:creationId xmlns:a16="http://schemas.microsoft.com/office/drawing/2014/main" id="{A5A995AC-7B39-423E-8F29-3BE668D98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6" name="Picture 7" descr="https://is.vic.lt/ris/space.png">
          <a:extLst>
            <a:ext uri="{FF2B5EF4-FFF2-40B4-BE49-F238E27FC236}">
              <a16:creationId xmlns:a16="http://schemas.microsoft.com/office/drawing/2014/main" id="{70ABA768-0D69-47D6-8FD6-59F0D7D5E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7" name="Picture 7" descr="https://is.vic.lt/ris/space.png">
          <a:extLst>
            <a:ext uri="{FF2B5EF4-FFF2-40B4-BE49-F238E27FC236}">
              <a16:creationId xmlns:a16="http://schemas.microsoft.com/office/drawing/2014/main" id="{32A7F0F3-64EA-43CE-BD5A-2128D43C6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28" name="Picture 7" descr="https://is.vic.lt/ris/space.png">
          <a:extLst>
            <a:ext uri="{FF2B5EF4-FFF2-40B4-BE49-F238E27FC236}">
              <a16:creationId xmlns:a16="http://schemas.microsoft.com/office/drawing/2014/main" id="{E687D707-BC85-4377-8B9F-2A231DE90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9" name="Picture 7" descr="https://is.vic.lt/ris/space.png">
          <a:extLst>
            <a:ext uri="{FF2B5EF4-FFF2-40B4-BE49-F238E27FC236}">
              <a16:creationId xmlns:a16="http://schemas.microsoft.com/office/drawing/2014/main" id="{3BA698D0-62ED-4BD7-9467-8EB862756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0" name="Picture 7" descr="https://is.vic.lt/ris/space.png">
          <a:extLst>
            <a:ext uri="{FF2B5EF4-FFF2-40B4-BE49-F238E27FC236}">
              <a16:creationId xmlns:a16="http://schemas.microsoft.com/office/drawing/2014/main" id="{874C8ACA-CB25-4E40-9A2A-AD0B6565F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31" name="Picture 7" descr="https://is.vic.lt/ris/space.png">
          <a:extLst>
            <a:ext uri="{FF2B5EF4-FFF2-40B4-BE49-F238E27FC236}">
              <a16:creationId xmlns:a16="http://schemas.microsoft.com/office/drawing/2014/main" id="{75E856A4-1F29-42B6-97F7-4366C1931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2" name="Picture 7" descr="https://is.vic.lt/ris/space.png">
          <a:extLst>
            <a:ext uri="{FF2B5EF4-FFF2-40B4-BE49-F238E27FC236}">
              <a16:creationId xmlns:a16="http://schemas.microsoft.com/office/drawing/2014/main" id="{C5F66B31-0691-47FF-BF15-EEE89C59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3" name="Picture 7" descr="https://is.vic.lt/ris/space.png">
          <a:extLst>
            <a:ext uri="{FF2B5EF4-FFF2-40B4-BE49-F238E27FC236}">
              <a16:creationId xmlns:a16="http://schemas.microsoft.com/office/drawing/2014/main" id="{E5C4E24B-5871-4FA6-8C3D-E5E804DB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4" name="Picture 7" descr="https://is.vic.lt/ris/space.png">
          <a:extLst>
            <a:ext uri="{FF2B5EF4-FFF2-40B4-BE49-F238E27FC236}">
              <a16:creationId xmlns:a16="http://schemas.microsoft.com/office/drawing/2014/main" id="{5B75DF6E-F204-4EBE-A0E0-F3FC49E7F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5" name="Picture 7" descr="https://is.vic.lt/ris/space.png">
          <a:extLst>
            <a:ext uri="{FF2B5EF4-FFF2-40B4-BE49-F238E27FC236}">
              <a16:creationId xmlns:a16="http://schemas.microsoft.com/office/drawing/2014/main" id="{67668F54-43CF-411A-B4AE-DF34AC113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6" name="Picture 7" descr="https://is.vic.lt/ris/space.png">
          <a:extLst>
            <a:ext uri="{FF2B5EF4-FFF2-40B4-BE49-F238E27FC236}">
              <a16:creationId xmlns:a16="http://schemas.microsoft.com/office/drawing/2014/main" id="{E999B427-0684-4912-A242-475704F8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7" name="Picture 7" descr="https://is.vic.lt/ris/space.png">
          <a:extLst>
            <a:ext uri="{FF2B5EF4-FFF2-40B4-BE49-F238E27FC236}">
              <a16:creationId xmlns:a16="http://schemas.microsoft.com/office/drawing/2014/main" id="{E0B41A31-0CD8-400B-8BC0-DC6E45D6B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8" name="Picture 7" descr="https://is.vic.lt/ris/space.png">
          <a:extLst>
            <a:ext uri="{FF2B5EF4-FFF2-40B4-BE49-F238E27FC236}">
              <a16:creationId xmlns:a16="http://schemas.microsoft.com/office/drawing/2014/main" id="{533950FE-FD79-406C-AFF9-C1A720ED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9" name="Picture 7" descr="https://is.vic.lt/ris/space.png">
          <a:extLst>
            <a:ext uri="{FF2B5EF4-FFF2-40B4-BE49-F238E27FC236}">
              <a16:creationId xmlns:a16="http://schemas.microsoft.com/office/drawing/2014/main" id="{784D8100-05E6-483B-99E2-095F0F60F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0" name="Picture 7" descr="https://is.vic.lt/ris/space.png">
          <a:extLst>
            <a:ext uri="{FF2B5EF4-FFF2-40B4-BE49-F238E27FC236}">
              <a16:creationId xmlns:a16="http://schemas.microsoft.com/office/drawing/2014/main" id="{B26D0794-1FA6-45C7-8E65-F8FCDAE61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1" name="Picture 7" descr="https://is.vic.lt/ris/space.png">
          <a:extLst>
            <a:ext uri="{FF2B5EF4-FFF2-40B4-BE49-F238E27FC236}">
              <a16:creationId xmlns:a16="http://schemas.microsoft.com/office/drawing/2014/main" id="{42578724-08F8-4B37-94CC-EF353337C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2" name="Picture 7" descr="https://is.vic.lt/ris/space.png">
          <a:extLst>
            <a:ext uri="{FF2B5EF4-FFF2-40B4-BE49-F238E27FC236}">
              <a16:creationId xmlns:a16="http://schemas.microsoft.com/office/drawing/2014/main" id="{DE03D746-1CE3-446E-ADA0-FC6F0F190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3" name="Picture 7" descr="https://is.vic.lt/ris/space.png">
          <a:extLst>
            <a:ext uri="{FF2B5EF4-FFF2-40B4-BE49-F238E27FC236}">
              <a16:creationId xmlns:a16="http://schemas.microsoft.com/office/drawing/2014/main" id="{48465DDB-5BE6-41AE-8EC6-ECB321518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4" name="Picture 7" descr="https://is.vic.lt/ris/space.png">
          <a:extLst>
            <a:ext uri="{FF2B5EF4-FFF2-40B4-BE49-F238E27FC236}">
              <a16:creationId xmlns:a16="http://schemas.microsoft.com/office/drawing/2014/main" id="{5EB2A67E-3D58-4543-B2DE-A505CE88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5" name="Picture 7" descr="https://is.vic.lt/ris/space.png">
          <a:extLst>
            <a:ext uri="{FF2B5EF4-FFF2-40B4-BE49-F238E27FC236}">
              <a16:creationId xmlns:a16="http://schemas.microsoft.com/office/drawing/2014/main" id="{D5E2D19C-6025-4989-8049-DDE20D4E7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6" name="Picture 7" descr="https://is.vic.lt/ris/space.png">
          <a:extLst>
            <a:ext uri="{FF2B5EF4-FFF2-40B4-BE49-F238E27FC236}">
              <a16:creationId xmlns:a16="http://schemas.microsoft.com/office/drawing/2014/main" id="{B2B75249-7253-4625-8F68-0D6A66C2F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7" name="Picture 7" descr="https://is.vic.lt/ris/space.png">
          <a:extLst>
            <a:ext uri="{FF2B5EF4-FFF2-40B4-BE49-F238E27FC236}">
              <a16:creationId xmlns:a16="http://schemas.microsoft.com/office/drawing/2014/main" id="{5C9BCD49-C9EB-4948-ACD8-8C30D7BA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8" name="Picture 7" descr="https://is.vic.lt/ris/space.png">
          <a:extLst>
            <a:ext uri="{FF2B5EF4-FFF2-40B4-BE49-F238E27FC236}">
              <a16:creationId xmlns:a16="http://schemas.microsoft.com/office/drawing/2014/main" id="{C83522A1-A57E-47D8-AF56-4255E3C02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9" name="Picture 7" descr="https://is.vic.lt/ris/space.png">
          <a:extLst>
            <a:ext uri="{FF2B5EF4-FFF2-40B4-BE49-F238E27FC236}">
              <a16:creationId xmlns:a16="http://schemas.microsoft.com/office/drawing/2014/main" id="{CD994125-F231-4C8A-B8DC-418428A8F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50" name="Picture 7" descr="https://is.vic.lt/ris/space.png">
          <a:extLst>
            <a:ext uri="{FF2B5EF4-FFF2-40B4-BE49-F238E27FC236}">
              <a16:creationId xmlns:a16="http://schemas.microsoft.com/office/drawing/2014/main" id="{DB0A3D2C-A876-4225-B830-2219C23D4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1" name="Picture 7" descr="https://is.vic.lt/ris/space.png">
          <a:extLst>
            <a:ext uri="{FF2B5EF4-FFF2-40B4-BE49-F238E27FC236}">
              <a16:creationId xmlns:a16="http://schemas.microsoft.com/office/drawing/2014/main" id="{AB7BA478-AC29-4B00-ACE3-9E670A799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2" name="Picture 7" descr="https://is.vic.lt/ris/space.png">
          <a:extLst>
            <a:ext uri="{FF2B5EF4-FFF2-40B4-BE49-F238E27FC236}">
              <a16:creationId xmlns:a16="http://schemas.microsoft.com/office/drawing/2014/main" id="{D4579F7E-204D-4CA0-A607-63BAEC41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53" name="Picture 7" descr="https://is.vic.lt/ris/space.png">
          <a:extLst>
            <a:ext uri="{FF2B5EF4-FFF2-40B4-BE49-F238E27FC236}">
              <a16:creationId xmlns:a16="http://schemas.microsoft.com/office/drawing/2014/main" id="{1C676F94-5A0A-436D-99E8-BAB030A77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4" name="Picture 7" descr="https://is.vic.lt/ris/space.png">
          <a:extLst>
            <a:ext uri="{FF2B5EF4-FFF2-40B4-BE49-F238E27FC236}">
              <a16:creationId xmlns:a16="http://schemas.microsoft.com/office/drawing/2014/main" id="{F543F7CC-371F-4108-888A-2C8971F4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5" name="Picture 7" descr="https://is.vic.lt/ris/space.png">
          <a:extLst>
            <a:ext uri="{FF2B5EF4-FFF2-40B4-BE49-F238E27FC236}">
              <a16:creationId xmlns:a16="http://schemas.microsoft.com/office/drawing/2014/main" id="{1B0D3412-B5D1-41D7-9950-DC3AD6FC5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6" name="Picture 7" descr="https://is.vic.lt/ris/space.png">
          <a:extLst>
            <a:ext uri="{FF2B5EF4-FFF2-40B4-BE49-F238E27FC236}">
              <a16:creationId xmlns:a16="http://schemas.microsoft.com/office/drawing/2014/main" id="{4887729F-2F04-4DCC-B8A6-507B9E66A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7" name="Picture 7" descr="https://is.vic.lt/ris/space.png">
          <a:extLst>
            <a:ext uri="{FF2B5EF4-FFF2-40B4-BE49-F238E27FC236}">
              <a16:creationId xmlns:a16="http://schemas.microsoft.com/office/drawing/2014/main" id="{3BF87B8F-B00C-4CF7-A013-0B5FFF0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8" name="Picture 7" descr="https://is.vic.lt/ris/space.png">
          <a:extLst>
            <a:ext uri="{FF2B5EF4-FFF2-40B4-BE49-F238E27FC236}">
              <a16:creationId xmlns:a16="http://schemas.microsoft.com/office/drawing/2014/main" id="{8FFCE4AC-E412-45BA-9CBC-C6908CB22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9" name="Picture 7" descr="https://is.vic.lt/ris/space.png">
          <a:extLst>
            <a:ext uri="{FF2B5EF4-FFF2-40B4-BE49-F238E27FC236}">
              <a16:creationId xmlns:a16="http://schemas.microsoft.com/office/drawing/2014/main" id="{CC0A0E58-72FB-42E8-84A9-A62D7E02E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0" name="Picture 7" descr="https://is.vic.lt/ris/space.png">
          <a:extLst>
            <a:ext uri="{FF2B5EF4-FFF2-40B4-BE49-F238E27FC236}">
              <a16:creationId xmlns:a16="http://schemas.microsoft.com/office/drawing/2014/main" id="{C6293F3E-C637-4DA8-85CD-20AE7B6B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1" name="Picture 7" descr="https://is.vic.lt/ris/space.png">
          <a:extLst>
            <a:ext uri="{FF2B5EF4-FFF2-40B4-BE49-F238E27FC236}">
              <a16:creationId xmlns:a16="http://schemas.microsoft.com/office/drawing/2014/main" id="{53CC8EA4-429A-4736-A514-68F40103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2" name="Picture 7" descr="https://is.vic.lt/ris/space.png">
          <a:extLst>
            <a:ext uri="{FF2B5EF4-FFF2-40B4-BE49-F238E27FC236}">
              <a16:creationId xmlns:a16="http://schemas.microsoft.com/office/drawing/2014/main" id="{10794B81-1555-477C-BC41-5B8A7FC0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3" name="Picture 7" descr="https://is.vic.lt/ris/space.png">
          <a:extLst>
            <a:ext uri="{FF2B5EF4-FFF2-40B4-BE49-F238E27FC236}">
              <a16:creationId xmlns:a16="http://schemas.microsoft.com/office/drawing/2014/main" id="{C069F7C2-8BF6-4B8A-AA87-F0F65DB4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4" name="Picture 7" descr="https://is.vic.lt/ris/space.png">
          <a:extLst>
            <a:ext uri="{FF2B5EF4-FFF2-40B4-BE49-F238E27FC236}">
              <a16:creationId xmlns:a16="http://schemas.microsoft.com/office/drawing/2014/main" id="{7CC00846-05BC-4237-98F7-9CB3A1A51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5" name="Picture 7" descr="https://is.vic.lt/ris/space.png">
          <a:extLst>
            <a:ext uri="{FF2B5EF4-FFF2-40B4-BE49-F238E27FC236}">
              <a16:creationId xmlns:a16="http://schemas.microsoft.com/office/drawing/2014/main" id="{00FF0F57-B373-48C3-9A88-8D732B3DD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6" name="Picture 7" descr="https://is.vic.lt/ris/space.png">
          <a:extLst>
            <a:ext uri="{FF2B5EF4-FFF2-40B4-BE49-F238E27FC236}">
              <a16:creationId xmlns:a16="http://schemas.microsoft.com/office/drawing/2014/main" id="{89EEE424-9BE7-4D04-B552-0DF79CD16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7" name="Picture 7" descr="https://is.vic.lt/ris/space.png">
          <a:extLst>
            <a:ext uri="{FF2B5EF4-FFF2-40B4-BE49-F238E27FC236}">
              <a16:creationId xmlns:a16="http://schemas.microsoft.com/office/drawing/2014/main" id="{04016E80-43E3-48F2-BFBF-5B3E155B4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8" name="Picture 7" descr="https://is.vic.lt/ris/space.png">
          <a:extLst>
            <a:ext uri="{FF2B5EF4-FFF2-40B4-BE49-F238E27FC236}">
              <a16:creationId xmlns:a16="http://schemas.microsoft.com/office/drawing/2014/main" id="{E744017A-34DD-4093-8825-CDB76C234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9" name="Picture 7" descr="https://is.vic.lt/ris/space.png">
          <a:extLst>
            <a:ext uri="{FF2B5EF4-FFF2-40B4-BE49-F238E27FC236}">
              <a16:creationId xmlns:a16="http://schemas.microsoft.com/office/drawing/2014/main" id="{A77AE6E7-5FFB-437E-BDAF-AC6BD9F6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0" name="Picture 7" descr="https://is.vic.lt/ris/space.png">
          <a:extLst>
            <a:ext uri="{FF2B5EF4-FFF2-40B4-BE49-F238E27FC236}">
              <a16:creationId xmlns:a16="http://schemas.microsoft.com/office/drawing/2014/main" id="{387BE016-4A49-4A3B-B13F-CC6A1F9F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1" name="Picture 7" descr="https://is.vic.lt/ris/space.png">
          <a:extLst>
            <a:ext uri="{FF2B5EF4-FFF2-40B4-BE49-F238E27FC236}">
              <a16:creationId xmlns:a16="http://schemas.microsoft.com/office/drawing/2014/main" id="{2BDC0B8F-D423-4D3A-A950-7C8A4528A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72" name="Picture 7" descr="https://is.vic.lt/ris/space.png">
          <a:extLst>
            <a:ext uri="{FF2B5EF4-FFF2-40B4-BE49-F238E27FC236}">
              <a16:creationId xmlns:a16="http://schemas.microsoft.com/office/drawing/2014/main" id="{DAB97DFE-F5F7-40FD-93A3-90E0001F9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3" name="Picture 7" descr="https://is.vic.lt/ris/space.png">
          <a:extLst>
            <a:ext uri="{FF2B5EF4-FFF2-40B4-BE49-F238E27FC236}">
              <a16:creationId xmlns:a16="http://schemas.microsoft.com/office/drawing/2014/main" id="{1AFDD72F-991E-4D07-86AD-FA353820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4" name="Picture 7" descr="https://is.vic.lt/ris/space.png">
          <a:extLst>
            <a:ext uri="{FF2B5EF4-FFF2-40B4-BE49-F238E27FC236}">
              <a16:creationId xmlns:a16="http://schemas.microsoft.com/office/drawing/2014/main" id="{6F3AD9E1-AF6B-4AF8-BCB7-B0FE6D29E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75" name="Picture 7" descr="https://is.vic.lt/ris/space.png">
          <a:extLst>
            <a:ext uri="{FF2B5EF4-FFF2-40B4-BE49-F238E27FC236}">
              <a16:creationId xmlns:a16="http://schemas.microsoft.com/office/drawing/2014/main" id="{1E2D0476-2BCE-4020-83C2-233C1A1D6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6" name="Picture 7" descr="https://is.vic.lt/ris/space.png">
          <a:extLst>
            <a:ext uri="{FF2B5EF4-FFF2-40B4-BE49-F238E27FC236}">
              <a16:creationId xmlns:a16="http://schemas.microsoft.com/office/drawing/2014/main" id="{96A7BE0A-B7DC-480B-A567-76D958C0C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7" name="Picture 7" descr="https://is.vic.lt/ris/space.png">
          <a:extLst>
            <a:ext uri="{FF2B5EF4-FFF2-40B4-BE49-F238E27FC236}">
              <a16:creationId xmlns:a16="http://schemas.microsoft.com/office/drawing/2014/main" id="{2367FAB9-BB24-4F6C-AAA1-0AF50613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8" name="Picture 7" descr="https://is.vic.lt/ris/space.png">
          <a:extLst>
            <a:ext uri="{FF2B5EF4-FFF2-40B4-BE49-F238E27FC236}">
              <a16:creationId xmlns:a16="http://schemas.microsoft.com/office/drawing/2014/main" id="{0513734D-365F-48E4-8720-4D0C39E4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9" name="Picture 7" descr="https://is.vic.lt/ris/space.png">
          <a:extLst>
            <a:ext uri="{FF2B5EF4-FFF2-40B4-BE49-F238E27FC236}">
              <a16:creationId xmlns:a16="http://schemas.microsoft.com/office/drawing/2014/main" id="{B9C14231-A883-49AD-99E9-FA031484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0" name="Picture 7" descr="https://is.vic.lt/ris/space.png">
          <a:extLst>
            <a:ext uri="{FF2B5EF4-FFF2-40B4-BE49-F238E27FC236}">
              <a16:creationId xmlns:a16="http://schemas.microsoft.com/office/drawing/2014/main" id="{F99B17A5-059F-41E3-9833-5FCB6E9A9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1" name="Picture 7" descr="https://is.vic.lt/ris/space.png">
          <a:extLst>
            <a:ext uri="{FF2B5EF4-FFF2-40B4-BE49-F238E27FC236}">
              <a16:creationId xmlns:a16="http://schemas.microsoft.com/office/drawing/2014/main" id="{8A62DC44-0FB7-4D4B-B7CE-FCB85A2A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2" name="Picture 7" descr="https://is.vic.lt/ris/space.png">
          <a:extLst>
            <a:ext uri="{FF2B5EF4-FFF2-40B4-BE49-F238E27FC236}">
              <a16:creationId xmlns:a16="http://schemas.microsoft.com/office/drawing/2014/main" id="{522A43D0-C79F-4668-A578-953534A4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3" name="Picture 7" descr="https://is.vic.lt/ris/space.png">
          <a:extLst>
            <a:ext uri="{FF2B5EF4-FFF2-40B4-BE49-F238E27FC236}">
              <a16:creationId xmlns:a16="http://schemas.microsoft.com/office/drawing/2014/main" id="{492062D4-0FB9-4885-84DB-967079BF3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4" name="Picture 7" descr="https://is.vic.lt/ris/space.png">
          <a:extLst>
            <a:ext uri="{FF2B5EF4-FFF2-40B4-BE49-F238E27FC236}">
              <a16:creationId xmlns:a16="http://schemas.microsoft.com/office/drawing/2014/main" id="{FFCF35FE-74D4-4D0C-9511-99B736CE5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5" name="Picture 7" descr="https://is.vic.lt/ris/space.png">
          <a:extLst>
            <a:ext uri="{FF2B5EF4-FFF2-40B4-BE49-F238E27FC236}">
              <a16:creationId xmlns:a16="http://schemas.microsoft.com/office/drawing/2014/main" id="{98155C78-BBDA-401A-BCB6-ACE37EF9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6" name="Picture 7" descr="https://is.vic.lt/ris/space.png">
          <a:extLst>
            <a:ext uri="{FF2B5EF4-FFF2-40B4-BE49-F238E27FC236}">
              <a16:creationId xmlns:a16="http://schemas.microsoft.com/office/drawing/2014/main" id="{6B9AEAB5-7F5C-4F66-A70E-C53845BF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7" name="Picture 7" descr="https://is.vic.lt/ris/space.png">
          <a:extLst>
            <a:ext uri="{FF2B5EF4-FFF2-40B4-BE49-F238E27FC236}">
              <a16:creationId xmlns:a16="http://schemas.microsoft.com/office/drawing/2014/main" id="{78544BD8-B7EC-439A-AC09-7DB37E915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8" name="Picture 7" descr="https://is.vic.lt/ris/space.png">
          <a:extLst>
            <a:ext uri="{FF2B5EF4-FFF2-40B4-BE49-F238E27FC236}">
              <a16:creationId xmlns:a16="http://schemas.microsoft.com/office/drawing/2014/main" id="{D7DD7493-C5DB-4646-AA6B-5B29F845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9" name="Picture 7" descr="https://is.vic.lt/ris/space.png">
          <a:extLst>
            <a:ext uri="{FF2B5EF4-FFF2-40B4-BE49-F238E27FC236}">
              <a16:creationId xmlns:a16="http://schemas.microsoft.com/office/drawing/2014/main" id="{C1784B15-BABE-408E-B32A-5A5CC1A3E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0" name="Picture 7" descr="https://is.vic.lt/ris/space.png">
          <a:extLst>
            <a:ext uri="{FF2B5EF4-FFF2-40B4-BE49-F238E27FC236}">
              <a16:creationId xmlns:a16="http://schemas.microsoft.com/office/drawing/2014/main" id="{346E9A83-03B5-4AD0-BAB7-8C65F8141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1" name="Picture 7" descr="https://is.vic.lt/ris/space.png">
          <a:extLst>
            <a:ext uri="{FF2B5EF4-FFF2-40B4-BE49-F238E27FC236}">
              <a16:creationId xmlns:a16="http://schemas.microsoft.com/office/drawing/2014/main" id="{25FD6527-2E5F-4B53-82F9-0235EC9E8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2" name="Picture 7" descr="https://is.vic.lt/ris/space.png">
          <a:extLst>
            <a:ext uri="{FF2B5EF4-FFF2-40B4-BE49-F238E27FC236}">
              <a16:creationId xmlns:a16="http://schemas.microsoft.com/office/drawing/2014/main" id="{D579BA8B-34ED-4D89-85A7-689010247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3" name="Picture 7" descr="https://is.vic.lt/ris/space.png">
          <a:extLst>
            <a:ext uri="{FF2B5EF4-FFF2-40B4-BE49-F238E27FC236}">
              <a16:creationId xmlns:a16="http://schemas.microsoft.com/office/drawing/2014/main" id="{707D9308-321B-4D9F-9A45-1F5A7FD6A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94" name="Picture 7" descr="https://is.vic.lt/ris/space.png">
          <a:extLst>
            <a:ext uri="{FF2B5EF4-FFF2-40B4-BE49-F238E27FC236}">
              <a16:creationId xmlns:a16="http://schemas.microsoft.com/office/drawing/2014/main" id="{09CA062E-0E43-4A60-AC4A-C5890C531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5" name="Picture 7" descr="https://is.vic.lt/ris/space.png">
          <a:extLst>
            <a:ext uri="{FF2B5EF4-FFF2-40B4-BE49-F238E27FC236}">
              <a16:creationId xmlns:a16="http://schemas.microsoft.com/office/drawing/2014/main" id="{363F336E-4D26-4DA5-BC7F-42BDB0EF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6" name="Picture 7" descr="https://is.vic.lt/ris/space.png">
          <a:extLst>
            <a:ext uri="{FF2B5EF4-FFF2-40B4-BE49-F238E27FC236}">
              <a16:creationId xmlns:a16="http://schemas.microsoft.com/office/drawing/2014/main" id="{5CC92D24-5415-4D3D-96AD-B73FBDE9D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97" name="Picture 7" descr="https://is.vic.lt/ris/space.png">
          <a:extLst>
            <a:ext uri="{FF2B5EF4-FFF2-40B4-BE49-F238E27FC236}">
              <a16:creationId xmlns:a16="http://schemas.microsoft.com/office/drawing/2014/main" id="{03E91B1D-E887-4C3D-8458-90EAD7977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8" name="Picture 7" descr="https://is.vic.lt/ris/space.png">
          <a:extLst>
            <a:ext uri="{FF2B5EF4-FFF2-40B4-BE49-F238E27FC236}">
              <a16:creationId xmlns:a16="http://schemas.microsoft.com/office/drawing/2014/main" id="{E6518B9A-B651-4B76-B154-4E674B7D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9" name="Picture 7" descr="https://is.vic.lt/ris/space.png">
          <a:extLst>
            <a:ext uri="{FF2B5EF4-FFF2-40B4-BE49-F238E27FC236}">
              <a16:creationId xmlns:a16="http://schemas.microsoft.com/office/drawing/2014/main" id="{3DED31D6-1CF7-4804-B548-8D440E6A5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0" name="Picture 7" descr="https://is.vic.lt/ris/space.png">
          <a:extLst>
            <a:ext uri="{FF2B5EF4-FFF2-40B4-BE49-F238E27FC236}">
              <a16:creationId xmlns:a16="http://schemas.microsoft.com/office/drawing/2014/main" id="{39BE4C94-4C6E-4474-A9BC-33D3EF07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1" name="Picture 7" descr="https://is.vic.lt/ris/space.png">
          <a:extLst>
            <a:ext uri="{FF2B5EF4-FFF2-40B4-BE49-F238E27FC236}">
              <a16:creationId xmlns:a16="http://schemas.microsoft.com/office/drawing/2014/main" id="{DB7C1EF8-31A4-4259-BDF6-25AF0780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2" name="Picture 7" descr="https://is.vic.lt/ris/space.png">
          <a:extLst>
            <a:ext uri="{FF2B5EF4-FFF2-40B4-BE49-F238E27FC236}">
              <a16:creationId xmlns:a16="http://schemas.microsoft.com/office/drawing/2014/main" id="{2514695E-33C7-4BE6-941A-4B926F22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3" name="Picture 7" descr="https://is.vic.lt/ris/space.png">
          <a:extLst>
            <a:ext uri="{FF2B5EF4-FFF2-40B4-BE49-F238E27FC236}">
              <a16:creationId xmlns:a16="http://schemas.microsoft.com/office/drawing/2014/main" id="{60142A6F-CD36-4015-AD1E-9C42AF7A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4" name="Picture 7" descr="https://is.vic.lt/ris/space.png">
          <a:extLst>
            <a:ext uri="{FF2B5EF4-FFF2-40B4-BE49-F238E27FC236}">
              <a16:creationId xmlns:a16="http://schemas.microsoft.com/office/drawing/2014/main" id="{36ABD251-43A2-4211-840F-3DBC3D528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5" name="Picture 7" descr="https://is.vic.lt/ris/space.png">
          <a:extLst>
            <a:ext uri="{FF2B5EF4-FFF2-40B4-BE49-F238E27FC236}">
              <a16:creationId xmlns:a16="http://schemas.microsoft.com/office/drawing/2014/main" id="{2D5F00B3-EE30-4770-919D-69781E1B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6" name="Picture 7" descr="https://is.vic.lt/ris/space.png">
          <a:extLst>
            <a:ext uri="{FF2B5EF4-FFF2-40B4-BE49-F238E27FC236}">
              <a16:creationId xmlns:a16="http://schemas.microsoft.com/office/drawing/2014/main" id="{7DFBC5FC-2527-4BD4-BB3F-716E820F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7" name="Picture 7" descr="https://is.vic.lt/ris/space.png">
          <a:extLst>
            <a:ext uri="{FF2B5EF4-FFF2-40B4-BE49-F238E27FC236}">
              <a16:creationId xmlns:a16="http://schemas.microsoft.com/office/drawing/2014/main" id="{2C59074D-863C-4F29-931A-B3D7A4CF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8" name="Picture 7" descr="https://is.vic.lt/ris/space.png">
          <a:extLst>
            <a:ext uri="{FF2B5EF4-FFF2-40B4-BE49-F238E27FC236}">
              <a16:creationId xmlns:a16="http://schemas.microsoft.com/office/drawing/2014/main" id="{EB8CF92A-426D-4B77-90DE-BC3783928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9" name="Picture 7" descr="https://is.vic.lt/ris/space.png">
          <a:extLst>
            <a:ext uri="{FF2B5EF4-FFF2-40B4-BE49-F238E27FC236}">
              <a16:creationId xmlns:a16="http://schemas.microsoft.com/office/drawing/2014/main" id="{773E347E-9E7D-4804-9BE0-51967E7B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0" name="Picture 7" descr="https://is.vic.lt/ris/space.png">
          <a:extLst>
            <a:ext uri="{FF2B5EF4-FFF2-40B4-BE49-F238E27FC236}">
              <a16:creationId xmlns:a16="http://schemas.microsoft.com/office/drawing/2014/main" id="{B80E4413-765B-4609-944B-6C61FB6D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1" name="Picture 7" descr="https://is.vic.lt/ris/space.png">
          <a:extLst>
            <a:ext uri="{FF2B5EF4-FFF2-40B4-BE49-F238E27FC236}">
              <a16:creationId xmlns:a16="http://schemas.microsoft.com/office/drawing/2014/main" id="{05C4C4AF-C143-40B0-9695-FC44C1E53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2" name="Picture 7" descr="https://is.vic.lt/ris/space.png">
          <a:extLst>
            <a:ext uri="{FF2B5EF4-FFF2-40B4-BE49-F238E27FC236}">
              <a16:creationId xmlns:a16="http://schemas.microsoft.com/office/drawing/2014/main" id="{0BC6A338-09D1-415D-8CE4-12A16012C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3" name="Picture 7" descr="https://is.vic.lt/ris/space.png">
          <a:extLst>
            <a:ext uri="{FF2B5EF4-FFF2-40B4-BE49-F238E27FC236}">
              <a16:creationId xmlns:a16="http://schemas.microsoft.com/office/drawing/2014/main" id="{7C2E374D-4507-4861-A6A5-7317FD0E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4" name="Picture 7" descr="https://is.vic.lt/ris/space.png">
          <a:extLst>
            <a:ext uri="{FF2B5EF4-FFF2-40B4-BE49-F238E27FC236}">
              <a16:creationId xmlns:a16="http://schemas.microsoft.com/office/drawing/2014/main" id="{6B4B5CF6-79A1-4A3E-A5A3-20A59778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5" name="Picture 7" descr="https://is.vic.lt/ris/space.png">
          <a:extLst>
            <a:ext uri="{FF2B5EF4-FFF2-40B4-BE49-F238E27FC236}">
              <a16:creationId xmlns:a16="http://schemas.microsoft.com/office/drawing/2014/main" id="{ECD98163-1BD1-4732-9336-0DFC92FE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16" name="Picture 7" descr="https://is.vic.lt/ris/space.png">
          <a:extLst>
            <a:ext uri="{FF2B5EF4-FFF2-40B4-BE49-F238E27FC236}">
              <a16:creationId xmlns:a16="http://schemas.microsoft.com/office/drawing/2014/main" id="{ADB7BD0A-6C65-4C51-9224-43E351267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7" name="Picture 7" descr="https://is.vic.lt/ris/space.png">
          <a:extLst>
            <a:ext uri="{FF2B5EF4-FFF2-40B4-BE49-F238E27FC236}">
              <a16:creationId xmlns:a16="http://schemas.microsoft.com/office/drawing/2014/main" id="{34CF3FBD-182B-4D69-8A01-8194A84C4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8" name="Picture 7" descr="https://is.vic.lt/ris/space.png">
          <a:extLst>
            <a:ext uri="{FF2B5EF4-FFF2-40B4-BE49-F238E27FC236}">
              <a16:creationId xmlns:a16="http://schemas.microsoft.com/office/drawing/2014/main" id="{6722C03B-6049-45F5-B307-8705B41B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19" name="Picture 7" descr="https://is.vic.lt/ris/space.png">
          <a:extLst>
            <a:ext uri="{FF2B5EF4-FFF2-40B4-BE49-F238E27FC236}">
              <a16:creationId xmlns:a16="http://schemas.microsoft.com/office/drawing/2014/main" id="{6FC9E148-789F-482C-8A6D-D2C2DFCC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0" name="Picture 7" descr="https://is.vic.lt/ris/space.png">
          <a:extLst>
            <a:ext uri="{FF2B5EF4-FFF2-40B4-BE49-F238E27FC236}">
              <a16:creationId xmlns:a16="http://schemas.microsoft.com/office/drawing/2014/main" id="{A0AA4CAE-42B0-4BE0-B420-D9662B5C2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1" name="Picture 7" descr="https://is.vic.lt/ris/space.png">
          <a:extLst>
            <a:ext uri="{FF2B5EF4-FFF2-40B4-BE49-F238E27FC236}">
              <a16:creationId xmlns:a16="http://schemas.microsoft.com/office/drawing/2014/main" id="{28870FBB-0966-44AB-B4C1-9ED7201C7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2" name="Picture 7" descr="https://is.vic.lt/ris/space.png">
          <a:extLst>
            <a:ext uri="{FF2B5EF4-FFF2-40B4-BE49-F238E27FC236}">
              <a16:creationId xmlns:a16="http://schemas.microsoft.com/office/drawing/2014/main" id="{EBC0EC8F-184D-416A-AF1A-6372DB09D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3" name="Picture 7" descr="https://is.vic.lt/ris/space.png">
          <a:extLst>
            <a:ext uri="{FF2B5EF4-FFF2-40B4-BE49-F238E27FC236}">
              <a16:creationId xmlns:a16="http://schemas.microsoft.com/office/drawing/2014/main" id="{5B77B99A-8060-4DB1-93B0-635E6BFEB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4" name="Picture 7" descr="https://is.vic.lt/ris/space.png">
          <a:extLst>
            <a:ext uri="{FF2B5EF4-FFF2-40B4-BE49-F238E27FC236}">
              <a16:creationId xmlns:a16="http://schemas.microsoft.com/office/drawing/2014/main" id="{DA51F6C1-D4E0-41AF-860E-728DFFA5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5" name="Picture 7" descr="https://is.vic.lt/ris/space.png">
          <a:extLst>
            <a:ext uri="{FF2B5EF4-FFF2-40B4-BE49-F238E27FC236}">
              <a16:creationId xmlns:a16="http://schemas.microsoft.com/office/drawing/2014/main" id="{99B14746-F0F3-40B7-BC97-D52E55D7E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6" name="Picture 7" descr="https://is.vic.lt/ris/space.png">
          <a:extLst>
            <a:ext uri="{FF2B5EF4-FFF2-40B4-BE49-F238E27FC236}">
              <a16:creationId xmlns:a16="http://schemas.microsoft.com/office/drawing/2014/main" id="{CEF92B4A-2F59-437B-B3DF-D34F2BD3E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7" name="Picture 7" descr="https://is.vic.lt/ris/space.png">
          <a:extLst>
            <a:ext uri="{FF2B5EF4-FFF2-40B4-BE49-F238E27FC236}">
              <a16:creationId xmlns:a16="http://schemas.microsoft.com/office/drawing/2014/main" id="{46AC7D7F-7C8D-49F6-BA49-4BBD3C53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8" name="Picture 7" descr="https://is.vic.lt/ris/space.png">
          <a:extLst>
            <a:ext uri="{FF2B5EF4-FFF2-40B4-BE49-F238E27FC236}">
              <a16:creationId xmlns:a16="http://schemas.microsoft.com/office/drawing/2014/main" id="{01B4783F-6F06-4348-B8CD-23D6F2665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9" name="Picture 7" descr="https://is.vic.lt/ris/space.png">
          <a:extLst>
            <a:ext uri="{FF2B5EF4-FFF2-40B4-BE49-F238E27FC236}">
              <a16:creationId xmlns:a16="http://schemas.microsoft.com/office/drawing/2014/main" id="{E9844F75-3F49-41CC-B7B0-812CCE964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0" name="Picture 7" descr="https://is.vic.lt/ris/space.png">
          <a:extLst>
            <a:ext uri="{FF2B5EF4-FFF2-40B4-BE49-F238E27FC236}">
              <a16:creationId xmlns:a16="http://schemas.microsoft.com/office/drawing/2014/main" id="{8A1FB3A7-E25D-4B93-845F-0A20B7C2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1" name="Picture 7" descr="https://is.vic.lt/ris/space.png">
          <a:extLst>
            <a:ext uri="{FF2B5EF4-FFF2-40B4-BE49-F238E27FC236}">
              <a16:creationId xmlns:a16="http://schemas.microsoft.com/office/drawing/2014/main" id="{D081A56E-3F27-45EC-94FF-9B39586AC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2" name="Picture 7" descr="https://is.vic.lt/ris/space.png">
          <a:extLst>
            <a:ext uri="{FF2B5EF4-FFF2-40B4-BE49-F238E27FC236}">
              <a16:creationId xmlns:a16="http://schemas.microsoft.com/office/drawing/2014/main" id="{651076FE-B037-4687-88AA-BC1A527A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3" name="Picture 7" descr="https://is.vic.lt/ris/space.png">
          <a:extLst>
            <a:ext uri="{FF2B5EF4-FFF2-40B4-BE49-F238E27FC236}">
              <a16:creationId xmlns:a16="http://schemas.microsoft.com/office/drawing/2014/main" id="{0525448A-A0C3-487B-8CAC-2B35FDDB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4" name="Picture 7" descr="https://is.vic.lt/ris/space.png">
          <a:extLst>
            <a:ext uri="{FF2B5EF4-FFF2-40B4-BE49-F238E27FC236}">
              <a16:creationId xmlns:a16="http://schemas.microsoft.com/office/drawing/2014/main" id="{83BBFA8F-BAEE-45F8-BFBA-FBF2A160D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5" name="Picture 7" descr="https://is.vic.lt/ris/space.png">
          <a:extLst>
            <a:ext uri="{FF2B5EF4-FFF2-40B4-BE49-F238E27FC236}">
              <a16:creationId xmlns:a16="http://schemas.microsoft.com/office/drawing/2014/main" id="{8B624DFC-A199-4CCB-AF74-C05EB982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6" name="Picture 7" descr="https://is.vic.lt/ris/space.png">
          <a:extLst>
            <a:ext uri="{FF2B5EF4-FFF2-40B4-BE49-F238E27FC236}">
              <a16:creationId xmlns:a16="http://schemas.microsoft.com/office/drawing/2014/main" id="{C92AE4F5-9068-4EE5-9CDF-CA9602131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7" name="Picture 7" descr="https://is.vic.lt/ris/space.png">
          <a:extLst>
            <a:ext uri="{FF2B5EF4-FFF2-40B4-BE49-F238E27FC236}">
              <a16:creationId xmlns:a16="http://schemas.microsoft.com/office/drawing/2014/main" id="{2859FC9A-C0A1-4841-802A-AC590AAA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38" name="Picture 7" descr="https://is.vic.lt/ris/space.png">
          <a:extLst>
            <a:ext uri="{FF2B5EF4-FFF2-40B4-BE49-F238E27FC236}">
              <a16:creationId xmlns:a16="http://schemas.microsoft.com/office/drawing/2014/main" id="{091EC76D-2305-48C2-B9B9-60E97A76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9" name="Picture 7" descr="https://is.vic.lt/ris/space.png">
          <a:extLst>
            <a:ext uri="{FF2B5EF4-FFF2-40B4-BE49-F238E27FC236}">
              <a16:creationId xmlns:a16="http://schemas.microsoft.com/office/drawing/2014/main" id="{7F1DC0B5-E7A6-4A6D-9976-4500152E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0" name="Picture 7" descr="https://is.vic.lt/ris/space.png">
          <a:extLst>
            <a:ext uri="{FF2B5EF4-FFF2-40B4-BE49-F238E27FC236}">
              <a16:creationId xmlns:a16="http://schemas.microsoft.com/office/drawing/2014/main" id="{47270BCE-8E5A-4BBA-BB97-CBE3D6CE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41" name="Picture 7" descr="https://is.vic.lt/ris/space.png">
          <a:extLst>
            <a:ext uri="{FF2B5EF4-FFF2-40B4-BE49-F238E27FC236}">
              <a16:creationId xmlns:a16="http://schemas.microsoft.com/office/drawing/2014/main" id="{D1F3D7A0-9742-4AAC-839A-A8A85074B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2" name="Picture 7" descr="https://is.vic.lt/ris/space.png">
          <a:extLst>
            <a:ext uri="{FF2B5EF4-FFF2-40B4-BE49-F238E27FC236}">
              <a16:creationId xmlns:a16="http://schemas.microsoft.com/office/drawing/2014/main" id="{2AF5FCE9-1D1B-42A7-85BE-0283A9F37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3" name="Picture 7" descr="https://is.vic.lt/ris/space.png">
          <a:extLst>
            <a:ext uri="{FF2B5EF4-FFF2-40B4-BE49-F238E27FC236}">
              <a16:creationId xmlns:a16="http://schemas.microsoft.com/office/drawing/2014/main" id="{AEB1828F-3EA7-4F59-8C70-35C82FD5E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4" name="Picture 7" descr="https://is.vic.lt/ris/space.png">
          <a:extLst>
            <a:ext uri="{FF2B5EF4-FFF2-40B4-BE49-F238E27FC236}">
              <a16:creationId xmlns:a16="http://schemas.microsoft.com/office/drawing/2014/main" id="{FD92FDFE-2239-44BA-ADA8-3F75E9131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5" name="Picture 7" descr="https://is.vic.lt/ris/space.png">
          <a:extLst>
            <a:ext uri="{FF2B5EF4-FFF2-40B4-BE49-F238E27FC236}">
              <a16:creationId xmlns:a16="http://schemas.microsoft.com/office/drawing/2014/main" id="{DBED6019-06E5-4DA2-8546-8210DC42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6" name="Picture 7" descr="https://is.vic.lt/ris/space.png">
          <a:extLst>
            <a:ext uri="{FF2B5EF4-FFF2-40B4-BE49-F238E27FC236}">
              <a16:creationId xmlns:a16="http://schemas.microsoft.com/office/drawing/2014/main" id="{2B9FCE14-BBFB-471B-93EA-00F846FEF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7" name="Picture 7" descr="https://is.vic.lt/ris/space.png">
          <a:extLst>
            <a:ext uri="{FF2B5EF4-FFF2-40B4-BE49-F238E27FC236}">
              <a16:creationId xmlns:a16="http://schemas.microsoft.com/office/drawing/2014/main" id="{CE02FDF5-EC2C-43E2-B923-6D71B6BC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8" name="Picture 7" descr="https://is.vic.lt/ris/space.png">
          <a:extLst>
            <a:ext uri="{FF2B5EF4-FFF2-40B4-BE49-F238E27FC236}">
              <a16:creationId xmlns:a16="http://schemas.microsoft.com/office/drawing/2014/main" id="{3A76EB9A-DB79-46C3-824E-8FCFC626C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9" name="Picture 7" descr="https://is.vic.lt/ris/space.png">
          <a:extLst>
            <a:ext uri="{FF2B5EF4-FFF2-40B4-BE49-F238E27FC236}">
              <a16:creationId xmlns:a16="http://schemas.microsoft.com/office/drawing/2014/main" id="{1567E961-21BE-4442-A260-9B94340B2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0" name="Picture 7" descr="https://is.vic.lt/ris/space.png">
          <a:extLst>
            <a:ext uri="{FF2B5EF4-FFF2-40B4-BE49-F238E27FC236}">
              <a16:creationId xmlns:a16="http://schemas.microsoft.com/office/drawing/2014/main" id="{9CECC23A-F449-43D0-B963-5A6705B94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1" name="Picture 7" descr="https://is.vic.lt/ris/space.png">
          <a:extLst>
            <a:ext uri="{FF2B5EF4-FFF2-40B4-BE49-F238E27FC236}">
              <a16:creationId xmlns:a16="http://schemas.microsoft.com/office/drawing/2014/main" id="{38D30E64-65CD-48CE-9FE4-482E19F86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2" name="Picture 7" descr="https://is.vic.lt/ris/space.png">
          <a:extLst>
            <a:ext uri="{FF2B5EF4-FFF2-40B4-BE49-F238E27FC236}">
              <a16:creationId xmlns:a16="http://schemas.microsoft.com/office/drawing/2014/main" id="{36E41552-8A93-4AFF-8648-18B362733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3" name="Picture 7" descr="https://is.vic.lt/ris/space.png">
          <a:extLst>
            <a:ext uri="{FF2B5EF4-FFF2-40B4-BE49-F238E27FC236}">
              <a16:creationId xmlns:a16="http://schemas.microsoft.com/office/drawing/2014/main" id="{938B7F88-AE9E-49EA-942B-11BD75880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4" name="Picture 7" descr="https://is.vic.lt/ris/space.png">
          <a:extLst>
            <a:ext uri="{FF2B5EF4-FFF2-40B4-BE49-F238E27FC236}">
              <a16:creationId xmlns:a16="http://schemas.microsoft.com/office/drawing/2014/main" id="{194662FB-309A-4B32-9DA1-5D2AAFD90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5" name="Picture 7" descr="https://is.vic.lt/ris/space.png">
          <a:extLst>
            <a:ext uri="{FF2B5EF4-FFF2-40B4-BE49-F238E27FC236}">
              <a16:creationId xmlns:a16="http://schemas.microsoft.com/office/drawing/2014/main" id="{35CCD9B6-013E-4896-A132-7A330AF00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6" name="Picture 7" descr="https://is.vic.lt/ris/space.png">
          <a:extLst>
            <a:ext uri="{FF2B5EF4-FFF2-40B4-BE49-F238E27FC236}">
              <a16:creationId xmlns:a16="http://schemas.microsoft.com/office/drawing/2014/main" id="{511FE7F1-C800-4D06-8011-B2EA9DF0A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7" name="Picture 7" descr="https://is.vic.lt/ris/space.png">
          <a:extLst>
            <a:ext uri="{FF2B5EF4-FFF2-40B4-BE49-F238E27FC236}">
              <a16:creationId xmlns:a16="http://schemas.microsoft.com/office/drawing/2014/main" id="{18446F7B-8C55-4473-8FC4-E2D2DF6A5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8" name="Picture 7" descr="https://is.vic.lt/ris/space.png">
          <a:extLst>
            <a:ext uri="{FF2B5EF4-FFF2-40B4-BE49-F238E27FC236}">
              <a16:creationId xmlns:a16="http://schemas.microsoft.com/office/drawing/2014/main" id="{3693FDC0-D8A0-4D70-90E1-2421EE42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9" name="Picture 7" descr="https://is.vic.lt/ris/space.png">
          <a:extLst>
            <a:ext uri="{FF2B5EF4-FFF2-40B4-BE49-F238E27FC236}">
              <a16:creationId xmlns:a16="http://schemas.microsoft.com/office/drawing/2014/main" id="{57DDC58B-8D49-4FC3-BB2C-EBFF3EB21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60" name="Picture 7" descr="https://is.vic.lt/ris/space.png">
          <a:extLst>
            <a:ext uri="{FF2B5EF4-FFF2-40B4-BE49-F238E27FC236}">
              <a16:creationId xmlns:a16="http://schemas.microsoft.com/office/drawing/2014/main" id="{429FEDA3-9546-4EE5-A704-8B9D777F5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1" name="Picture 7" descr="https://is.vic.lt/ris/space.png">
          <a:extLst>
            <a:ext uri="{FF2B5EF4-FFF2-40B4-BE49-F238E27FC236}">
              <a16:creationId xmlns:a16="http://schemas.microsoft.com/office/drawing/2014/main" id="{E5435C40-3638-42AF-8878-5BF7002B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2" name="Picture 7" descr="https://is.vic.lt/ris/space.png">
          <a:extLst>
            <a:ext uri="{FF2B5EF4-FFF2-40B4-BE49-F238E27FC236}">
              <a16:creationId xmlns:a16="http://schemas.microsoft.com/office/drawing/2014/main" id="{C0C82625-ABC1-4FAA-BF5B-6B0961644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63" name="Picture 7" descr="https://is.vic.lt/ris/space.png">
          <a:extLst>
            <a:ext uri="{FF2B5EF4-FFF2-40B4-BE49-F238E27FC236}">
              <a16:creationId xmlns:a16="http://schemas.microsoft.com/office/drawing/2014/main" id="{9AB8D1BE-F65E-4D8A-BF29-2C69531B5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4" name="Picture 7" descr="https://is.vic.lt/ris/space.png">
          <a:extLst>
            <a:ext uri="{FF2B5EF4-FFF2-40B4-BE49-F238E27FC236}">
              <a16:creationId xmlns:a16="http://schemas.microsoft.com/office/drawing/2014/main" id="{71F9860A-BE9F-4BC4-8D4E-E36A63CDE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5" name="Picture 7" descr="https://is.vic.lt/ris/space.png">
          <a:extLst>
            <a:ext uri="{FF2B5EF4-FFF2-40B4-BE49-F238E27FC236}">
              <a16:creationId xmlns:a16="http://schemas.microsoft.com/office/drawing/2014/main" id="{28795D8C-6611-430F-98AD-E1EC6E82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6" name="Picture 7" descr="https://is.vic.lt/ris/space.png">
          <a:extLst>
            <a:ext uri="{FF2B5EF4-FFF2-40B4-BE49-F238E27FC236}">
              <a16:creationId xmlns:a16="http://schemas.microsoft.com/office/drawing/2014/main" id="{40AA4667-B39E-4039-B094-915440ECD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7" name="Picture 7" descr="https://is.vic.lt/ris/space.png">
          <a:extLst>
            <a:ext uri="{FF2B5EF4-FFF2-40B4-BE49-F238E27FC236}">
              <a16:creationId xmlns:a16="http://schemas.microsoft.com/office/drawing/2014/main" id="{361B5C6D-2C4D-4B24-8D8A-AF03D0D5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8" name="Picture 7" descr="https://is.vic.lt/ris/space.png">
          <a:extLst>
            <a:ext uri="{FF2B5EF4-FFF2-40B4-BE49-F238E27FC236}">
              <a16:creationId xmlns:a16="http://schemas.microsoft.com/office/drawing/2014/main" id="{C021C534-D912-43F1-9EB7-ED196FCD3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9" name="Picture 7" descr="https://is.vic.lt/ris/space.png">
          <a:extLst>
            <a:ext uri="{FF2B5EF4-FFF2-40B4-BE49-F238E27FC236}">
              <a16:creationId xmlns:a16="http://schemas.microsoft.com/office/drawing/2014/main" id="{56CFD3D0-89E3-4733-A896-5CFAA5B3E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0" name="Picture 7" descr="https://is.vic.lt/ris/space.png">
          <a:extLst>
            <a:ext uri="{FF2B5EF4-FFF2-40B4-BE49-F238E27FC236}">
              <a16:creationId xmlns:a16="http://schemas.microsoft.com/office/drawing/2014/main" id="{5CE2DC47-9E4C-4D63-BADB-B943E8B5F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1" name="Picture 7" descr="https://is.vic.lt/ris/space.png">
          <a:extLst>
            <a:ext uri="{FF2B5EF4-FFF2-40B4-BE49-F238E27FC236}">
              <a16:creationId xmlns:a16="http://schemas.microsoft.com/office/drawing/2014/main" id="{4A5C3796-7D5D-48CC-A8BF-53ACA9E95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2" name="Picture 7" descr="https://is.vic.lt/ris/space.png">
          <a:extLst>
            <a:ext uri="{FF2B5EF4-FFF2-40B4-BE49-F238E27FC236}">
              <a16:creationId xmlns:a16="http://schemas.microsoft.com/office/drawing/2014/main" id="{70559C1C-ECFD-46A5-A4DF-B2A096B4D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3" name="Picture 7" descr="https://is.vic.lt/ris/space.png">
          <a:extLst>
            <a:ext uri="{FF2B5EF4-FFF2-40B4-BE49-F238E27FC236}">
              <a16:creationId xmlns:a16="http://schemas.microsoft.com/office/drawing/2014/main" id="{F7572DB6-FEE7-4949-BC80-C783E4993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4" name="Picture 7" descr="https://is.vic.lt/ris/space.png">
          <a:extLst>
            <a:ext uri="{FF2B5EF4-FFF2-40B4-BE49-F238E27FC236}">
              <a16:creationId xmlns:a16="http://schemas.microsoft.com/office/drawing/2014/main" id="{E6670C71-F012-4349-9E8B-652848F46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5" name="Picture 7" descr="https://is.vic.lt/ris/space.png">
          <a:extLst>
            <a:ext uri="{FF2B5EF4-FFF2-40B4-BE49-F238E27FC236}">
              <a16:creationId xmlns:a16="http://schemas.microsoft.com/office/drawing/2014/main" id="{7D6AD45F-D6B3-46C8-96B2-04989DB74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6" name="Picture 7" descr="https://is.vic.lt/ris/space.png">
          <a:extLst>
            <a:ext uri="{FF2B5EF4-FFF2-40B4-BE49-F238E27FC236}">
              <a16:creationId xmlns:a16="http://schemas.microsoft.com/office/drawing/2014/main" id="{6A9F2A03-8CAE-40CB-83AC-67241F6D0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7" name="Picture 7" descr="https://is.vic.lt/ris/space.png">
          <a:extLst>
            <a:ext uri="{FF2B5EF4-FFF2-40B4-BE49-F238E27FC236}">
              <a16:creationId xmlns:a16="http://schemas.microsoft.com/office/drawing/2014/main" id="{400796B2-78F4-496E-8D57-525BC8F1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8" name="Picture 7" descr="https://is.vic.lt/ris/space.png">
          <a:extLst>
            <a:ext uri="{FF2B5EF4-FFF2-40B4-BE49-F238E27FC236}">
              <a16:creationId xmlns:a16="http://schemas.microsoft.com/office/drawing/2014/main" id="{5ACD5D19-0A1E-468C-B40C-C0B83002D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9" name="Picture 7" descr="https://is.vic.lt/ris/space.png">
          <a:extLst>
            <a:ext uri="{FF2B5EF4-FFF2-40B4-BE49-F238E27FC236}">
              <a16:creationId xmlns:a16="http://schemas.microsoft.com/office/drawing/2014/main" id="{2DB8A96E-E82D-495E-A7C0-B78D83A1C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0" name="Picture 7" descr="https://is.vic.lt/ris/space.png">
          <a:extLst>
            <a:ext uri="{FF2B5EF4-FFF2-40B4-BE49-F238E27FC236}">
              <a16:creationId xmlns:a16="http://schemas.microsoft.com/office/drawing/2014/main" id="{FC6AE4B9-B4BD-4DB5-83AB-B7E36191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1" name="Picture 7" descr="https://is.vic.lt/ris/space.png">
          <a:extLst>
            <a:ext uri="{FF2B5EF4-FFF2-40B4-BE49-F238E27FC236}">
              <a16:creationId xmlns:a16="http://schemas.microsoft.com/office/drawing/2014/main" id="{2174C5F8-E2F3-47B6-BD2D-E0DB757C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82" name="Picture 7" descr="https://is.vic.lt/ris/space.png">
          <a:extLst>
            <a:ext uri="{FF2B5EF4-FFF2-40B4-BE49-F238E27FC236}">
              <a16:creationId xmlns:a16="http://schemas.microsoft.com/office/drawing/2014/main" id="{EDCF0A24-891D-467C-ABF6-DF7F8FF84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3" name="Picture 7" descr="https://is.vic.lt/ris/space.png">
          <a:extLst>
            <a:ext uri="{FF2B5EF4-FFF2-40B4-BE49-F238E27FC236}">
              <a16:creationId xmlns:a16="http://schemas.microsoft.com/office/drawing/2014/main" id="{FDDF88EC-EBF7-444E-A073-79817C6D5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4" name="Picture 7" descr="https://is.vic.lt/ris/space.png">
          <a:extLst>
            <a:ext uri="{FF2B5EF4-FFF2-40B4-BE49-F238E27FC236}">
              <a16:creationId xmlns:a16="http://schemas.microsoft.com/office/drawing/2014/main" id="{FB7B10E2-99ED-42DF-9BA5-5FEDA92A6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85" name="Picture 7" descr="https://is.vic.lt/ris/space.png">
          <a:extLst>
            <a:ext uri="{FF2B5EF4-FFF2-40B4-BE49-F238E27FC236}">
              <a16:creationId xmlns:a16="http://schemas.microsoft.com/office/drawing/2014/main" id="{F3E0F5C3-FC7D-4843-8EBA-FC7BFA60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6" name="Picture 7" descr="https://is.vic.lt/ris/space.png">
          <a:extLst>
            <a:ext uri="{FF2B5EF4-FFF2-40B4-BE49-F238E27FC236}">
              <a16:creationId xmlns:a16="http://schemas.microsoft.com/office/drawing/2014/main" id="{608B9E07-0114-48A9-8C71-D02791C3B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7" name="Picture 7" descr="https://is.vic.lt/ris/space.png">
          <a:extLst>
            <a:ext uri="{FF2B5EF4-FFF2-40B4-BE49-F238E27FC236}">
              <a16:creationId xmlns:a16="http://schemas.microsoft.com/office/drawing/2014/main" id="{EAC6D929-0AAF-4B9E-8536-503A3DA6B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8" name="Picture 7" descr="https://is.vic.lt/ris/space.png">
          <a:extLst>
            <a:ext uri="{FF2B5EF4-FFF2-40B4-BE49-F238E27FC236}">
              <a16:creationId xmlns:a16="http://schemas.microsoft.com/office/drawing/2014/main" id="{F16B79BA-F699-4093-B4F1-EEBB548F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9" name="Picture 7" descr="https://is.vic.lt/ris/space.png">
          <a:extLst>
            <a:ext uri="{FF2B5EF4-FFF2-40B4-BE49-F238E27FC236}">
              <a16:creationId xmlns:a16="http://schemas.microsoft.com/office/drawing/2014/main" id="{5CC0177C-E37F-4F4C-A158-95284E60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0" name="Picture 7" descr="https://is.vic.lt/ris/space.png">
          <a:extLst>
            <a:ext uri="{FF2B5EF4-FFF2-40B4-BE49-F238E27FC236}">
              <a16:creationId xmlns:a16="http://schemas.microsoft.com/office/drawing/2014/main" id="{1C39692F-8E45-4870-9DD7-D6A67F27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1" name="Picture 7" descr="https://is.vic.lt/ris/space.png">
          <a:extLst>
            <a:ext uri="{FF2B5EF4-FFF2-40B4-BE49-F238E27FC236}">
              <a16:creationId xmlns:a16="http://schemas.microsoft.com/office/drawing/2014/main" id="{3C406C30-0CA8-4824-9428-FCB99FE9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2" name="Picture 7" descr="https://is.vic.lt/ris/space.png">
          <a:extLst>
            <a:ext uri="{FF2B5EF4-FFF2-40B4-BE49-F238E27FC236}">
              <a16:creationId xmlns:a16="http://schemas.microsoft.com/office/drawing/2014/main" id="{606C780A-CDFC-45E4-997F-E4EA4136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3" name="Picture 7" descr="https://is.vic.lt/ris/space.png">
          <a:extLst>
            <a:ext uri="{FF2B5EF4-FFF2-40B4-BE49-F238E27FC236}">
              <a16:creationId xmlns:a16="http://schemas.microsoft.com/office/drawing/2014/main" id="{1ECE3AB9-19AC-4AA0-8A4E-6491BE6C7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4" name="Picture 7" descr="https://is.vic.lt/ris/space.png">
          <a:extLst>
            <a:ext uri="{FF2B5EF4-FFF2-40B4-BE49-F238E27FC236}">
              <a16:creationId xmlns:a16="http://schemas.microsoft.com/office/drawing/2014/main" id="{1772C0D4-B778-4828-B285-4F7AE7500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5" name="Picture 7" descr="https://is.vic.lt/ris/space.png">
          <a:extLst>
            <a:ext uri="{FF2B5EF4-FFF2-40B4-BE49-F238E27FC236}">
              <a16:creationId xmlns:a16="http://schemas.microsoft.com/office/drawing/2014/main" id="{B163C1D9-0D9A-4CE5-AD1F-C4345DCB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6" name="Picture 7" descr="https://is.vic.lt/ris/space.png">
          <a:extLst>
            <a:ext uri="{FF2B5EF4-FFF2-40B4-BE49-F238E27FC236}">
              <a16:creationId xmlns:a16="http://schemas.microsoft.com/office/drawing/2014/main" id="{AA72560D-6061-425D-A3D6-B987CBB82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7" name="Picture 7" descr="https://is.vic.lt/ris/space.png">
          <a:extLst>
            <a:ext uri="{FF2B5EF4-FFF2-40B4-BE49-F238E27FC236}">
              <a16:creationId xmlns:a16="http://schemas.microsoft.com/office/drawing/2014/main" id="{73FCF07C-2BDD-4B94-8672-83B21E068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8" name="Picture 7" descr="https://is.vic.lt/ris/space.png">
          <a:extLst>
            <a:ext uri="{FF2B5EF4-FFF2-40B4-BE49-F238E27FC236}">
              <a16:creationId xmlns:a16="http://schemas.microsoft.com/office/drawing/2014/main" id="{BB4E06B7-F59A-405E-B2F5-CEEDD3C70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9" name="Picture 7" descr="https://is.vic.lt/ris/space.png">
          <a:extLst>
            <a:ext uri="{FF2B5EF4-FFF2-40B4-BE49-F238E27FC236}">
              <a16:creationId xmlns:a16="http://schemas.microsoft.com/office/drawing/2014/main" id="{AD2395B1-5889-4772-918A-02143E192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0" name="Picture 7" descr="https://is.vic.lt/ris/space.png">
          <a:extLst>
            <a:ext uri="{FF2B5EF4-FFF2-40B4-BE49-F238E27FC236}">
              <a16:creationId xmlns:a16="http://schemas.microsoft.com/office/drawing/2014/main" id="{B054A1CC-CBFC-4F64-AD95-6E656CAF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1" name="Picture 7" descr="https://is.vic.lt/ris/space.png">
          <a:extLst>
            <a:ext uri="{FF2B5EF4-FFF2-40B4-BE49-F238E27FC236}">
              <a16:creationId xmlns:a16="http://schemas.microsoft.com/office/drawing/2014/main" id="{124FBD20-C7E2-4DEC-9C9C-46CC791B9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2" name="Picture 7" descr="https://is.vic.lt/ris/space.png">
          <a:extLst>
            <a:ext uri="{FF2B5EF4-FFF2-40B4-BE49-F238E27FC236}">
              <a16:creationId xmlns:a16="http://schemas.microsoft.com/office/drawing/2014/main" id="{2155CC7F-21A2-4BE8-8EFB-A04D17F96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3" name="Picture 7" descr="https://is.vic.lt/ris/space.png">
          <a:extLst>
            <a:ext uri="{FF2B5EF4-FFF2-40B4-BE49-F238E27FC236}">
              <a16:creationId xmlns:a16="http://schemas.microsoft.com/office/drawing/2014/main" id="{B07B109A-9317-4825-88A2-6C51DC489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04" name="Picture 7" descr="https://is.vic.lt/ris/space.png">
          <a:extLst>
            <a:ext uri="{FF2B5EF4-FFF2-40B4-BE49-F238E27FC236}">
              <a16:creationId xmlns:a16="http://schemas.microsoft.com/office/drawing/2014/main" id="{AF90A279-53E9-4D89-99BB-7A8C5AD7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5" name="Picture 7" descr="https://is.vic.lt/ris/space.png">
          <a:extLst>
            <a:ext uri="{FF2B5EF4-FFF2-40B4-BE49-F238E27FC236}">
              <a16:creationId xmlns:a16="http://schemas.microsoft.com/office/drawing/2014/main" id="{7A8395DB-7B3A-4674-87DB-8A562CC9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6" name="Picture 7" descr="https://is.vic.lt/ris/space.png">
          <a:extLst>
            <a:ext uri="{FF2B5EF4-FFF2-40B4-BE49-F238E27FC236}">
              <a16:creationId xmlns:a16="http://schemas.microsoft.com/office/drawing/2014/main" id="{7D115E57-5F9A-4052-9E6C-4509F4AF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07" name="Picture 7" descr="https://is.vic.lt/ris/space.png">
          <a:extLst>
            <a:ext uri="{FF2B5EF4-FFF2-40B4-BE49-F238E27FC236}">
              <a16:creationId xmlns:a16="http://schemas.microsoft.com/office/drawing/2014/main" id="{70A7A2A9-C4AA-4F50-A586-8E20B919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8" name="Picture 7" descr="https://is.vic.lt/ris/space.png">
          <a:extLst>
            <a:ext uri="{FF2B5EF4-FFF2-40B4-BE49-F238E27FC236}">
              <a16:creationId xmlns:a16="http://schemas.microsoft.com/office/drawing/2014/main" id="{25FD2C1D-8811-4303-90BD-A293ADED2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9" name="Picture 7" descr="https://is.vic.lt/ris/space.png">
          <a:extLst>
            <a:ext uri="{FF2B5EF4-FFF2-40B4-BE49-F238E27FC236}">
              <a16:creationId xmlns:a16="http://schemas.microsoft.com/office/drawing/2014/main" id="{7920E7EF-EF79-4DBF-99CB-7AD0995D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0" name="Picture 7" descr="https://is.vic.lt/ris/space.png">
          <a:extLst>
            <a:ext uri="{FF2B5EF4-FFF2-40B4-BE49-F238E27FC236}">
              <a16:creationId xmlns:a16="http://schemas.microsoft.com/office/drawing/2014/main" id="{BA1B217D-53A5-4F7F-A9CB-549AF0AA2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1" name="Picture 7" descr="https://is.vic.lt/ris/space.png">
          <a:extLst>
            <a:ext uri="{FF2B5EF4-FFF2-40B4-BE49-F238E27FC236}">
              <a16:creationId xmlns:a16="http://schemas.microsoft.com/office/drawing/2014/main" id="{21A0A98D-D8AD-4720-8256-464776DB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2" name="Picture 7" descr="https://is.vic.lt/ris/space.png">
          <a:extLst>
            <a:ext uri="{FF2B5EF4-FFF2-40B4-BE49-F238E27FC236}">
              <a16:creationId xmlns:a16="http://schemas.microsoft.com/office/drawing/2014/main" id="{F596EA87-F931-4141-BD96-30CEF8EF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3" name="Picture 7" descr="https://is.vic.lt/ris/space.png">
          <a:extLst>
            <a:ext uri="{FF2B5EF4-FFF2-40B4-BE49-F238E27FC236}">
              <a16:creationId xmlns:a16="http://schemas.microsoft.com/office/drawing/2014/main" id="{1D58ECFF-F8F5-456F-96DC-E7ACA6FE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4" name="Picture 7" descr="https://is.vic.lt/ris/space.png">
          <a:extLst>
            <a:ext uri="{FF2B5EF4-FFF2-40B4-BE49-F238E27FC236}">
              <a16:creationId xmlns:a16="http://schemas.microsoft.com/office/drawing/2014/main" id="{42010B08-858D-4162-94F5-AA05EEDE5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5" name="Picture 7" descr="https://is.vic.lt/ris/space.png">
          <a:extLst>
            <a:ext uri="{FF2B5EF4-FFF2-40B4-BE49-F238E27FC236}">
              <a16:creationId xmlns:a16="http://schemas.microsoft.com/office/drawing/2014/main" id="{B9040EE4-EAB0-449C-8CDA-C62D26BA5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6" name="Picture 7" descr="https://is.vic.lt/ris/space.png">
          <a:extLst>
            <a:ext uri="{FF2B5EF4-FFF2-40B4-BE49-F238E27FC236}">
              <a16:creationId xmlns:a16="http://schemas.microsoft.com/office/drawing/2014/main" id="{C431AB3F-885D-4A80-BB49-36C0D93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7" name="Picture 7" descr="https://is.vic.lt/ris/space.png">
          <a:extLst>
            <a:ext uri="{FF2B5EF4-FFF2-40B4-BE49-F238E27FC236}">
              <a16:creationId xmlns:a16="http://schemas.microsoft.com/office/drawing/2014/main" id="{21F5260E-2411-4159-9A8B-3AC288101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8" name="Picture 7" descr="https://is.vic.lt/ris/space.png">
          <a:extLst>
            <a:ext uri="{FF2B5EF4-FFF2-40B4-BE49-F238E27FC236}">
              <a16:creationId xmlns:a16="http://schemas.microsoft.com/office/drawing/2014/main" id="{4D57678B-5E70-4F80-B534-6A74F5A56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9" name="Picture 7" descr="https://is.vic.lt/ris/space.png">
          <a:extLst>
            <a:ext uri="{FF2B5EF4-FFF2-40B4-BE49-F238E27FC236}">
              <a16:creationId xmlns:a16="http://schemas.microsoft.com/office/drawing/2014/main" id="{5B2BD898-F1B9-4F92-B9D4-945CA5234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0" name="Picture 7" descr="https://is.vic.lt/ris/space.png">
          <a:extLst>
            <a:ext uri="{FF2B5EF4-FFF2-40B4-BE49-F238E27FC236}">
              <a16:creationId xmlns:a16="http://schemas.microsoft.com/office/drawing/2014/main" id="{BB4E8EEC-8663-4C4D-A39E-F445C96FF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1" name="Picture 7" descr="https://is.vic.lt/ris/space.png">
          <a:extLst>
            <a:ext uri="{FF2B5EF4-FFF2-40B4-BE49-F238E27FC236}">
              <a16:creationId xmlns:a16="http://schemas.microsoft.com/office/drawing/2014/main" id="{7E56C005-9D11-468F-BE74-53E139AB2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2" name="Picture 7" descr="https://is.vic.lt/ris/space.png">
          <a:extLst>
            <a:ext uri="{FF2B5EF4-FFF2-40B4-BE49-F238E27FC236}">
              <a16:creationId xmlns:a16="http://schemas.microsoft.com/office/drawing/2014/main" id="{A5D2A181-ADE8-406D-82BF-0EA1C1F4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3" name="Picture 7" descr="https://is.vic.lt/ris/space.png">
          <a:extLst>
            <a:ext uri="{FF2B5EF4-FFF2-40B4-BE49-F238E27FC236}">
              <a16:creationId xmlns:a16="http://schemas.microsoft.com/office/drawing/2014/main" id="{0C55F464-DF6A-4598-BA36-E4BC10D89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4" name="Picture 7" descr="https://is.vic.lt/ris/space.png">
          <a:extLst>
            <a:ext uri="{FF2B5EF4-FFF2-40B4-BE49-F238E27FC236}">
              <a16:creationId xmlns:a16="http://schemas.microsoft.com/office/drawing/2014/main" id="{489799A2-E68D-475B-8F62-C902B2E7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5" name="Picture 7" descr="https://is.vic.lt/ris/space.png">
          <a:extLst>
            <a:ext uri="{FF2B5EF4-FFF2-40B4-BE49-F238E27FC236}">
              <a16:creationId xmlns:a16="http://schemas.microsoft.com/office/drawing/2014/main" id="{DE0336FE-5831-4BCE-B5EB-1E875F4AB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26" name="Picture 7" descr="https://is.vic.lt/ris/space.png">
          <a:extLst>
            <a:ext uri="{FF2B5EF4-FFF2-40B4-BE49-F238E27FC236}">
              <a16:creationId xmlns:a16="http://schemas.microsoft.com/office/drawing/2014/main" id="{282C5453-DAFA-43D3-B86D-5327F82F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7" name="Picture 7" descr="https://is.vic.lt/ris/space.png">
          <a:extLst>
            <a:ext uri="{FF2B5EF4-FFF2-40B4-BE49-F238E27FC236}">
              <a16:creationId xmlns:a16="http://schemas.microsoft.com/office/drawing/2014/main" id="{07C03464-2AEE-446B-99F1-339AE8387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8" name="Picture 7" descr="https://is.vic.lt/ris/space.png">
          <a:extLst>
            <a:ext uri="{FF2B5EF4-FFF2-40B4-BE49-F238E27FC236}">
              <a16:creationId xmlns:a16="http://schemas.microsoft.com/office/drawing/2014/main" id="{6791FB47-AA24-4B14-B57D-27D8B2DE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29" name="Picture 7" descr="https://is.vic.lt/ris/space.png">
          <a:extLst>
            <a:ext uri="{FF2B5EF4-FFF2-40B4-BE49-F238E27FC236}">
              <a16:creationId xmlns:a16="http://schemas.microsoft.com/office/drawing/2014/main" id="{4A7D325D-33A6-46FD-9FB5-494CE25B4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0" name="Picture 7" descr="https://is.vic.lt/ris/space.png">
          <a:extLst>
            <a:ext uri="{FF2B5EF4-FFF2-40B4-BE49-F238E27FC236}">
              <a16:creationId xmlns:a16="http://schemas.microsoft.com/office/drawing/2014/main" id="{CC21B438-0A3E-4107-BDF0-A642A490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31" name="Picture 7" descr="https://is.vic.lt/ris/space.png">
          <a:extLst>
            <a:ext uri="{FF2B5EF4-FFF2-40B4-BE49-F238E27FC236}">
              <a16:creationId xmlns:a16="http://schemas.microsoft.com/office/drawing/2014/main" id="{35559B65-CA62-402B-A079-C5742FFCA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2" name="Picture 7" descr="https://is.vic.lt/ris/space.png">
          <a:extLst>
            <a:ext uri="{FF2B5EF4-FFF2-40B4-BE49-F238E27FC236}">
              <a16:creationId xmlns:a16="http://schemas.microsoft.com/office/drawing/2014/main" id="{F1E1285C-58B1-41F9-A2E8-23AC1F9F8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3" name="Picture 7" descr="https://is.vic.lt/ris/space.png">
          <a:extLst>
            <a:ext uri="{FF2B5EF4-FFF2-40B4-BE49-F238E27FC236}">
              <a16:creationId xmlns:a16="http://schemas.microsoft.com/office/drawing/2014/main" id="{BC2C7756-2ACB-43E5-9049-47BBA0DA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4" name="Picture 7" descr="https://is.vic.lt/ris/space.png">
          <a:extLst>
            <a:ext uri="{FF2B5EF4-FFF2-40B4-BE49-F238E27FC236}">
              <a16:creationId xmlns:a16="http://schemas.microsoft.com/office/drawing/2014/main" id="{9221BF5B-AB80-4853-81F6-F59A05AD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5" name="Picture 7" descr="https://is.vic.lt/ris/space.png">
          <a:extLst>
            <a:ext uri="{FF2B5EF4-FFF2-40B4-BE49-F238E27FC236}">
              <a16:creationId xmlns:a16="http://schemas.microsoft.com/office/drawing/2014/main" id="{0C0E06D1-F0F4-4EC5-B86D-F929F3C4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6" name="Picture 7" descr="https://is.vic.lt/ris/space.png">
          <a:extLst>
            <a:ext uri="{FF2B5EF4-FFF2-40B4-BE49-F238E27FC236}">
              <a16:creationId xmlns:a16="http://schemas.microsoft.com/office/drawing/2014/main" id="{CB56D2A0-FD7A-455D-9719-9F3A203C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7" name="Picture 7" descr="https://is.vic.lt/ris/space.png">
          <a:extLst>
            <a:ext uri="{FF2B5EF4-FFF2-40B4-BE49-F238E27FC236}">
              <a16:creationId xmlns:a16="http://schemas.microsoft.com/office/drawing/2014/main" id="{E823E09B-0F1F-4224-B89C-17B0CF0C6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8" name="Picture 7" descr="https://is.vic.lt/ris/space.png">
          <a:extLst>
            <a:ext uri="{FF2B5EF4-FFF2-40B4-BE49-F238E27FC236}">
              <a16:creationId xmlns:a16="http://schemas.microsoft.com/office/drawing/2014/main" id="{EBB4DAE2-D4F5-4AF6-A70A-0F38ACD80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9" name="Picture 7" descr="https://is.vic.lt/ris/space.png">
          <a:extLst>
            <a:ext uri="{FF2B5EF4-FFF2-40B4-BE49-F238E27FC236}">
              <a16:creationId xmlns:a16="http://schemas.microsoft.com/office/drawing/2014/main" id="{946762F6-801B-48BA-95FF-E4BAEF84A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0" name="Picture 7" descr="https://is.vic.lt/ris/space.png">
          <a:extLst>
            <a:ext uri="{FF2B5EF4-FFF2-40B4-BE49-F238E27FC236}">
              <a16:creationId xmlns:a16="http://schemas.microsoft.com/office/drawing/2014/main" id="{28865D34-92E2-4363-86C7-31D09E47F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1" name="Picture 7" descr="https://is.vic.lt/ris/space.png">
          <a:extLst>
            <a:ext uri="{FF2B5EF4-FFF2-40B4-BE49-F238E27FC236}">
              <a16:creationId xmlns:a16="http://schemas.microsoft.com/office/drawing/2014/main" id="{7C88EA9E-6BEA-4FF3-A80A-7CA0385D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2" name="Picture 7" descr="https://is.vic.lt/ris/space.png">
          <a:extLst>
            <a:ext uri="{FF2B5EF4-FFF2-40B4-BE49-F238E27FC236}">
              <a16:creationId xmlns:a16="http://schemas.microsoft.com/office/drawing/2014/main" id="{695BECB7-1668-444A-9FD4-1B6C42CF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3" name="Picture 7" descr="https://is.vic.lt/ris/space.png">
          <a:extLst>
            <a:ext uri="{FF2B5EF4-FFF2-40B4-BE49-F238E27FC236}">
              <a16:creationId xmlns:a16="http://schemas.microsoft.com/office/drawing/2014/main" id="{1A4EE9F6-81E8-4FDA-A3FF-1FB8AFEED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4" name="Picture 7" descr="https://is.vic.lt/ris/space.png">
          <a:extLst>
            <a:ext uri="{FF2B5EF4-FFF2-40B4-BE49-F238E27FC236}">
              <a16:creationId xmlns:a16="http://schemas.microsoft.com/office/drawing/2014/main" id="{152217A1-4882-449A-BA72-371913ED9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5" name="Picture 7" descr="https://is.vic.lt/ris/space.png">
          <a:extLst>
            <a:ext uri="{FF2B5EF4-FFF2-40B4-BE49-F238E27FC236}">
              <a16:creationId xmlns:a16="http://schemas.microsoft.com/office/drawing/2014/main" id="{A736A8A0-5EA1-42E5-B512-C8C731D0A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6" name="Picture 7" descr="https://is.vic.lt/ris/space.png">
          <a:extLst>
            <a:ext uri="{FF2B5EF4-FFF2-40B4-BE49-F238E27FC236}">
              <a16:creationId xmlns:a16="http://schemas.microsoft.com/office/drawing/2014/main" id="{446BEC78-48D4-4D19-9E57-5F223594C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7" name="Picture 7" descr="https://is.vic.lt/ris/space.png">
          <a:extLst>
            <a:ext uri="{FF2B5EF4-FFF2-40B4-BE49-F238E27FC236}">
              <a16:creationId xmlns:a16="http://schemas.microsoft.com/office/drawing/2014/main" id="{E9EF6276-1809-4E39-B5D7-C756EB763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8" name="Picture 7" descr="https://is.vic.lt/ris/space.png">
          <a:extLst>
            <a:ext uri="{FF2B5EF4-FFF2-40B4-BE49-F238E27FC236}">
              <a16:creationId xmlns:a16="http://schemas.microsoft.com/office/drawing/2014/main" id="{1BF00D50-D8B4-49FC-9301-7D47EB009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9" name="Picture 7" descr="https://is.vic.lt/ris/space.png">
          <a:extLst>
            <a:ext uri="{FF2B5EF4-FFF2-40B4-BE49-F238E27FC236}">
              <a16:creationId xmlns:a16="http://schemas.microsoft.com/office/drawing/2014/main" id="{843F087D-A846-4337-96E1-6156E565B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50" name="Picture 7" descr="https://is.vic.lt/ris/space.png">
          <a:extLst>
            <a:ext uri="{FF2B5EF4-FFF2-40B4-BE49-F238E27FC236}">
              <a16:creationId xmlns:a16="http://schemas.microsoft.com/office/drawing/2014/main" id="{F654DAAC-AC4D-4F48-8286-2795359D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1" name="Picture 7" descr="https://is.vic.lt/ris/space.png">
          <a:extLst>
            <a:ext uri="{FF2B5EF4-FFF2-40B4-BE49-F238E27FC236}">
              <a16:creationId xmlns:a16="http://schemas.microsoft.com/office/drawing/2014/main" id="{CBF3FC36-F6BB-4445-BE76-697ADADA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2" name="Picture 7" descr="https://is.vic.lt/ris/space.png">
          <a:extLst>
            <a:ext uri="{FF2B5EF4-FFF2-40B4-BE49-F238E27FC236}">
              <a16:creationId xmlns:a16="http://schemas.microsoft.com/office/drawing/2014/main" id="{AF3D7EC8-4A6E-4515-A687-1500E4092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53" name="Picture 7" descr="https://is.vic.lt/ris/space.png">
          <a:extLst>
            <a:ext uri="{FF2B5EF4-FFF2-40B4-BE49-F238E27FC236}">
              <a16:creationId xmlns:a16="http://schemas.microsoft.com/office/drawing/2014/main" id="{5BB47023-917F-4E71-BF76-F8837EA3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4" name="Picture 7" descr="https://is.vic.lt/ris/space.png">
          <a:extLst>
            <a:ext uri="{FF2B5EF4-FFF2-40B4-BE49-F238E27FC236}">
              <a16:creationId xmlns:a16="http://schemas.microsoft.com/office/drawing/2014/main" id="{B8079AE9-7BD2-4425-8CC6-B2A3E6585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5" name="Picture 7" descr="https://is.vic.lt/ris/space.png">
          <a:extLst>
            <a:ext uri="{FF2B5EF4-FFF2-40B4-BE49-F238E27FC236}">
              <a16:creationId xmlns:a16="http://schemas.microsoft.com/office/drawing/2014/main" id="{2B74ECE6-C995-4FD0-A8FD-6B00EB6FA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6" name="Picture 7" descr="https://is.vic.lt/ris/space.png">
          <a:extLst>
            <a:ext uri="{FF2B5EF4-FFF2-40B4-BE49-F238E27FC236}">
              <a16:creationId xmlns:a16="http://schemas.microsoft.com/office/drawing/2014/main" id="{A4BFF0DC-02C3-44E3-94D5-BE2699B15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7" name="Picture 7" descr="https://is.vic.lt/ris/space.png">
          <a:extLst>
            <a:ext uri="{FF2B5EF4-FFF2-40B4-BE49-F238E27FC236}">
              <a16:creationId xmlns:a16="http://schemas.microsoft.com/office/drawing/2014/main" id="{C0CD9472-4488-4744-8A19-82E6D852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8" name="Picture 7" descr="https://is.vic.lt/ris/space.png">
          <a:extLst>
            <a:ext uri="{FF2B5EF4-FFF2-40B4-BE49-F238E27FC236}">
              <a16:creationId xmlns:a16="http://schemas.microsoft.com/office/drawing/2014/main" id="{2BF9F9D9-20A7-4EB2-A9D7-64B72656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9" name="Picture 7" descr="https://is.vic.lt/ris/space.png">
          <a:extLst>
            <a:ext uri="{FF2B5EF4-FFF2-40B4-BE49-F238E27FC236}">
              <a16:creationId xmlns:a16="http://schemas.microsoft.com/office/drawing/2014/main" id="{3662C85A-4090-4E62-8E01-E77E973C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0" name="Picture 7" descr="https://is.vic.lt/ris/space.png">
          <a:extLst>
            <a:ext uri="{FF2B5EF4-FFF2-40B4-BE49-F238E27FC236}">
              <a16:creationId xmlns:a16="http://schemas.microsoft.com/office/drawing/2014/main" id="{35594D32-047A-449D-90DE-16DEE2DDC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1" name="Picture 7" descr="https://is.vic.lt/ris/space.png">
          <a:extLst>
            <a:ext uri="{FF2B5EF4-FFF2-40B4-BE49-F238E27FC236}">
              <a16:creationId xmlns:a16="http://schemas.microsoft.com/office/drawing/2014/main" id="{2DCE1F12-73B2-447B-BBCB-BFFD19132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2" name="Picture 7" descr="https://is.vic.lt/ris/space.png">
          <a:extLst>
            <a:ext uri="{FF2B5EF4-FFF2-40B4-BE49-F238E27FC236}">
              <a16:creationId xmlns:a16="http://schemas.microsoft.com/office/drawing/2014/main" id="{2D70B003-E797-4DDA-BBAF-E4F225820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3" name="Picture 7" descr="https://is.vic.lt/ris/space.png">
          <a:extLst>
            <a:ext uri="{FF2B5EF4-FFF2-40B4-BE49-F238E27FC236}">
              <a16:creationId xmlns:a16="http://schemas.microsoft.com/office/drawing/2014/main" id="{0840CA24-B2FE-4955-826D-136366E87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4" name="Picture 7" descr="https://is.vic.lt/ris/space.png">
          <a:extLst>
            <a:ext uri="{FF2B5EF4-FFF2-40B4-BE49-F238E27FC236}">
              <a16:creationId xmlns:a16="http://schemas.microsoft.com/office/drawing/2014/main" id="{D02A76F7-2BF0-47A7-A857-D4BC8316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5" name="Picture 7" descr="https://is.vic.lt/ris/space.png">
          <a:extLst>
            <a:ext uri="{FF2B5EF4-FFF2-40B4-BE49-F238E27FC236}">
              <a16:creationId xmlns:a16="http://schemas.microsoft.com/office/drawing/2014/main" id="{7BB95294-5009-4E59-9D75-FCDAD7C0E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6" name="Picture 7" descr="https://is.vic.lt/ris/space.png">
          <a:extLst>
            <a:ext uri="{FF2B5EF4-FFF2-40B4-BE49-F238E27FC236}">
              <a16:creationId xmlns:a16="http://schemas.microsoft.com/office/drawing/2014/main" id="{7F7A67B3-8D18-426B-B49C-524B89B76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7" name="Picture 7" descr="https://is.vic.lt/ris/space.png">
          <a:extLst>
            <a:ext uri="{FF2B5EF4-FFF2-40B4-BE49-F238E27FC236}">
              <a16:creationId xmlns:a16="http://schemas.microsoft.com/office/drawing/2014/main" id="{72C5FC43-7A2B-4A06-ADCD-B0CD713EA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8" name="Picture 7" descr="https://is.vic.lt/ris/space.png">
          <a:extLst>
            <a:ext uri="{FF2B5EF4-FFF2-40B4-BE49-F238E27FC236}">
              <a16:creationId xmlns:a16="http://schemas.microsoft.com/office/drawing/2014/main" id="{3BBFDF22-B58D-4A0B-A539-D578A5B7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9" name="Picture 7" descr="https://is.vic.lt/ris/space.png">
          <a:extLst>
            <a:ext uri="{FF2B5EF4-FFF2-40B4-BE49-F238E27FC236}">
              <a16:creationId xmlns:a16="http://schemas.microsoft.com/office/drawing/2014/main" id="{A669C013-A933-409B-8275-1FA239A7C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0" name="Picture 7" descr="https://is.vic.lt/ris/space.png">
          <a:extLst>
            <a:ext uri="{FF2B5EF4-FFF2-40B4-BE49-F238E27FC236}">
              <a16:creationId xmlns:a16="http://schemas.microsoft.com/office/drawing/2014/main" id="{494ECB55-E33A-491A-88BB-4EB4D83A7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1" name="Picture 7" descr="https://is.vic.lt/ris/space.png">
          <a:extLst>
            <a:ext uri="{FF2B5EF4-FFF2-40B4-BE49-F238E27FC236}">
              <a16:creationId xmlns:a16="http://schemas.microsoft.com/office/drawing/2014/main" id="{B0340276-D3E9-4970-AF87-348FC57CB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72" name="Picture 7" descr="https://is.vic.lt/ris/space.png">
          <a:extLst>
            <a:ext uri="{FF2B5EF4-FFF2-40B4-BE49-F238E27FC236}">
              <a16:creationId xmlns:a16="http://schemas.microsoft.com/office/drawing/2014/main" id="{CC81305B-39CB-4E2C-9435-DCB7A7C7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3" name="Picture 7" descr="https://is.vic.lt/ris/space.png">
          <a:extLst>
            <a:ext uri="{FF2B5EF4-FFF2-40B4-BE49-F238E27FC236}">
              <a16:creationId xmlns:a16="http://schemas.microsoft.com/office/drawing/2014/main" id="{933DC90F-9D16-42BE-B2E6-CF50B568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4" name="Picture 7" descr="https://is.vic.lt/ris/space.png">
          <a:extLst>
            <a:ext uri="{FF2B5EF4-FFF2-40B4-BE49-F238E27FC236}">
              <a16:creationId xmlns:a16="http://schemas.microsoft.com/office/drawing/2014/main" id="{D8A4261B-CED5-47C1-A5B7-ABF50B97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75" name="Picture 7" descr="https://is.vic.lt/ris/space.png">
          <a:extLst>
            <a:ext uri="{FF2B5EF4-FFF2-40B4-BE49-F238E27FC236}">
              <a16:creationId xmlns:a16="http://schemas.microsoft.com/office/drawing/2014/main" id="{1A604212-1EF6-48A5-ABE3-6C50A344A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6" name="Picture 7" descr="https://is.vic.lt/ris/space.png">
          <a:extLst>
            <a:ext uri="{FF2B5EF4-FFF2-40B4-BE49-F238E27FC236}">
              <a16:creationId xmlns:a16="http://schemas.microsoft.com/office/drawing/2014/main" id="{7D839CA1-FA33-4931-A450-3785BA93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7" name="Picture 7" descr="https://is.vic.lt/ris/space.png">
          <a:extLst>
            <a:ext uri="{FF2B5EF4-FFF2-40B4-BE49-F238E27FC236}">
              <a16:creationId xmlns:a16="http://schemas.microsoft.com/office/drawing/2014/main" id="{EC973E93-A968-4087-828A-5197B2F87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8" name="Picture 7" descr="https://is.vic.lt/ris/space.png">
          <a:extLst>
            <a:ext uri="{FF2B5EF4-FFF2-40B4-BE49-F238E27FC236}">
              <a16:creationId xmlns:a16="http://schemas.microsoft.com/office/drawing/2014/main" id="{A3E8CDFE-5670-4F5F-9615-05731AE0D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9" name="Picture 7" descr="https://is.vic.lt/ris/space.png">
          <a:extLst>
            <a:ext uri="{FF2B5EF4-FFF2-40B4-BE49-F238E27FC236}">
              <a16:creationId xmlns:a16="http://schemas.microsoft.com/office/drawing/2014/main" id="{253A7DA8-8CAF-4913-9A78-2D917D5E6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0" name="Picture 7" descr="https://is.vic.lt/ris/space.png">
          <a:extLst>
            <a:ext uri="{FF2B5EF4-FFF2-40B4-BE49-F238E27FC236}">
              <a16:creationId xmlns:a16="http://schemas.microsoft.com/office/drawing/2014/main" id="{B9AB31E1-1F47-4F5D-9AA7-E1043FD00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1" name="Picture 7" descr="https://is.vic.lt/ris/space.png">
          <a:extLst>
            <a:ext uri="{FF2B5EF4-FFF2-40B4-BE49-F238E27FC236}">
              <a16:creationId xmlns:a16="http://schemas.microsoft.com/office/drawing/2014/main" id="{D74B69F6-CB42-4F00-828A-2377A495E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2" name="Picture 7" descr="https://is.vic.lt/ris/space.png">
          <a:extLst>
            <a:ext uri="{FF2B5EF4-FFF2-40B4-BE49-F238E27FC236}">
              <a16:creationId xmlns:a16="http://schemas.microsoft.com/office/drawing/2014/main" id="{D3AE288D-8A84-4556-88B0-ED1DB292F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3" name="Picture 7" descr="https://is.vic.lt/ris/space.png">
          <a:extLst>
            <a:ext uri="{FF2B5EF4-FFF2-40B4-BE49-F238E27FC236}">
              <a16:creationId xmlns:a16="http://schemas.microsoft.com/office/drawing/2014/main" id="{34E15EFC-C906-46D2-A765-9BD8F9999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4" name="Picture 7" descr="https://is.vic.lt/ris/space.png">
          <a:extLst>
            <a:ext uri="{FF2B5EF4-FFF2-40B4-BE49-F238E27FC236}">
              <a16:creationId xmlns:a16="http://schemas.microsoft.com/office/drawing/2014/main" id="{BEEBF753-6883-4FBF-9E7E-86E2A055F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5" name="Picture 7" descr="https://is.vic.lt/ris/space.png">
          <a:extLst>
            <a:ext uri="{FF2B5EF4-FFF2-40B4-BE49-F238E27FC236}">
              <a16:creationId xmlns:a16="http://schemas.microsoft.com/office/drawing/2014/main" id="{7DA8C183-F4DF-42A7-9F5F-F6EAF982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6" name="Picture 7" descr="https://is.vic.lt/ris/space.png">
          <a:extLst>
            <a:ext uri="{FF2B5EF4-FFF2-40B4-BE49-F238E27FC236}">
              <a16:creationId xmlns:a16="http://schemas.microsoft.com/office/drawing/2014/main" id="{AE3DDAFF-421A-4455-937C-5E687ECED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7" name="Picture 7" descr="https://is.vic.lt/ris/space.png">
          <a:extLst>
            <a:ext uri="{FF2B5EF4-FFF2-40B4-BE49-F238E27FC236}">
              <a16:creationId xmlns:a16="http://schemas.microsoft.com/office/drawing/2014/main" id="{80F41763-9B59-4850-BE80-7DCF7FD7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8" name="Picture 7" descr="https://is.vic.lt/ris/space.png">
          <a:extLst>
            <a:ext uri="{FF2B5EF4-FFF2-40B4-BE49-F238E27FC236}">
              <a16:creationId xmlns:a16="http://schemas.microsoft.com/office/drawing/2014/main" id="{C3A11E09-A71F-4431-AF7A-475DF652C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9" name="Picture 7" descr="https://is.vic.lt/ris/space.png">
          <a:extLst>
            <a:ext uri="{FF2B5EF4-FFF2-40B4-BE49-F238E27FC236}">
              <a16:creationId xmlns:a16="http://schemas.microsoft.com/office/drawing/2014/main" id="{E6508498-F94F-4D61-935F-B232FF66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0" name="Picture 7" descr="https://is.vic.lt/ris/space.png">
          <a:extLst>
            <a:ext uri="{FF2B5EF4-FFF2-40B4-BE49-F238E27FC236}">
              <a16:creationId xmlns:a16="http://schemas.microsoft.com/office/drawing/2014/main" id="{194BDBEA-13FB-4B3B-81F8-A7014AF4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1" name="Picture 7" descr="https://is.vic.lt/ris/space.png">
          <a:extLst>
            <a:ext uri="{FF2B5EF4-FFF2-40B4-BE49-F238E27FC236}">
              <a16:creationId xmlns:a16="http://schemas.microsoft.com/office/drawing/2014/main" id="{5A55EAAA-F0B3-41A0-87EF-FF19502F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2" name="Picture 7" descr="https://is.vic.lt/ris/space.png">
          <a:extLst>
            <a:ext uri="{FF2B5EF4-FFF2-40B4-BE49-F238E27FC236}">
              <a16:creationId xmlns:a16="http://schemas.microsoft.com/office/drawing/2014/main" id="{0548C40A-524C-405A-87AF-7D668F7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3" name="Picture 7" descr="https://is.vic.lt/ris/space.png">
          <a:extLst>
            <a:ext uri="{FF2B5EF4-FFF2-40B4-BE49-F238E27FC236}">
              <a16:creationId xmlns:a16="http://schemas.microsoft.com/office/drawing/2014/main" id="{34517BE6-9D0C-41A6-8C41-879D7319C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94" name="Picture 7" descr="https://is.vic.lt/ris/space.png">
          <a:extLst>
            <a:ext uri="{FF2B5EF4-FFF2-40B4-BE49-F238E27FC236}">
              <a16:creationId xmlns:a16="http://schemas.microsoft.com/office/drawing/2014/main" id="{FA51FC0F-3C5B-4D4E-998A-15A80E25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5" name="Picture 7" descr="https://is.vic.lt/ris/space.png">
          <a:extLst>
            <a:ext uri="{FF2B5EF4-FFF2-40B4-BE49-F238E27FC236}">
              <a16:creationId xmlns:a16="http://schemas.microsoft.com/office/drawing/2014/main" id="{AA45E131-5F05-467A-89B0-2F90B8A3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6" name="Picture 7" descr="https://is.vic.lt/ris/space.png">
          <a:extLst>
            <a:ext uri="{FF2B5EF4-FFF2-40B4-BE49-F238E27FC236}">
              <a16:creationId xmlns:a16="http://schemas.microsoft.com/office/drawing/2014/main" id="{465A37C8-6DDB-4C5B-A792-0DE82DF95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97" name="Picture 7" descr="https://is.vic.lt/ris/space.png">
          <a:extLst>
            <a:ext uri="{FF2B5EF4-FFF2-40B4-BE49-F238E27FC236}">
              <a16:creationId xmlns:a16="http://schemas.microsoft.com/office/drawing/2014/main" id="{769FF4E8-24A5-4AB2-9DB0-57EF258D7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8" name="Picture 7" descr="https://is.vic.lt/ris/space.png">
          <a:extLst>
            <a:ext uri="{FF2B5EF4-FFF2-40B4-BE49-F238E27FC236}">
              <a16:creationId xmlns:a16="http://schemas.microsoft.com/office/drawing/2014/main" id="{EAB24681-3D53-4EDD-8DC7-B0C6E798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9" name="Picture 7" descr="https://is.vic.lt/ris/space.png">
          <a:extLst>
            <a:ext uri="{FF2B5EF4-FFF2-40B4-BE49-F238E27FC236}">
              <a16:creationId xmlns:a16="http://schemas.microsoft.com/office/drawing/2014/main" id="{F79249E3-DE13-4438-B821-C2E67811D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0" name="Picture 7" descr="https://is.vic.lt/ris/space.png">
          <a:extLst>
            <a:ext uri="{FF2B5EF4-FFF2-40B4-BE49-F238E27FC236}">
              <a16:creationId xmlns:a16="http://schemas.microsoft.com/office/drawing/2014/main" id="{5A480F4E-F9B4-462F-895E-657E4DDDF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1" name="Picture 7" descr="https://is.vic.lt/ris/space.png">
          <a:extLst>
            <a:ext uri="{FF2B5EF4-FFF2-40B4-BE49-F238E27FC236}">
              <a16:creationId xmlns:a16="http://schemas.microsoft.com/office/drawing/2014/main" id="{D425881B-7B6C-4388-B943-8FC352B47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2" name="Picture 7" descr="https://is.vic.lt/ris/space.png">
          <a:extLst>
            <a:ext uri="{FF2B5EF4-FFF2-40B4-BE49-F238E27FC236}">
              <a16:creationId xmlns:a16="http://schemas.microsoft.com/office/drawing/2014/main" id="{E613A400-4B25-4899-8BF8-604035A8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3" name="Picture 7" descr="https://is.vic.lt/ris/space.png">
          <a:extLst>
            <a:ext uri="{FF2B5EF4-FFF2-40B4-BE49-F238E27FC236}">
              <a16:creationId xmlns:a16="http://schemas.microsoft.com/office/drawing/2014/main" id="{F7955352-6F40-4023-8F5F-3BCB04CA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4" name="Picture 7" descr="https://is.vic.lt/ris/space.png">
          <a:extLst>
            <a:ext uri="{FF2B5EF4-FFF2-40B4-BE49-F238E27FC236}">
              <a16:creationId xmlns:a16="http://schemas.microsoft.com/office/drawing/2014/main" id="{F8757B70-D464-4FB5-9A20-78A2ACE81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5" name="Picture 7" descr="https://is.vic.lt/ris/space.png">
          <a:extLst>
            <a:ext uri="{FF2B5EF4-FFF2-40B4-BE49-F238E27FC236}">
              <a16:creationId xmlns:a16="http://schemas.microsoft.com/office/drawing/2014/main" id="{E0587F5A-1A45-48B2-8173-E10737F55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6" name="Picture 7" descr="https://is.vic.lt/ris/space.png">
          <a:extLst>
            <a:ext uri="{FF2B5EF4-FFF2-40B4-BE49-F238E27FC236}">
              <a16:creationId xmlns:a16="http://schemas.microsoft.com/office/drawing/2014/main" id="{60165E88-1CBA-4F4F-9BB6-3FBAAEDB1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7" name="Picture 7" descr="https://is.vic.lt/ris/space.png">
          <a:extLst>
            <a:ext uri="{FF2B5EF4-FFF2-40B4-BE49-F238E27FC236}">
              <a16:creationId xmlns:a16="http://schemas.microsoft.com/office/drawing/2014/main" id="{CFA5450D-2D07-43EB-BCDD-2D113303F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8" name="Picture 7" descr="https://is.vic.lt/ris/space.png">
          <a:extLst>
            <a:ext uri="{FF2B5EF4-FFF2-40B4-BE49-F238E27FC236}">
              <a16:creationId xmlns:a16="http://schemas.microsoft.com/office/drawing/2014/main" id="{15588F2A-E461-4680-862C-DC6D4BC64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9" name="Picture 7" descr="https://is.vic.lt/ris/space.png">
          <a:extLst>
            <a:ext uri="{FF2B5EF4-FFF2-40B4-BE49-F238E27FC236}">
              <a16:creationId xmlns:a16="http://schemas.microsoft.com/office/drawing/2014/main" id="{057F5371-05E8-48CA-8208-71C0575B3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0" name="Picture 7" descr="https://is.vic.lt/ris/space.png">
          <a:extLst>
            <a:ext uri="{FF2B5EF4-FFF2-40B4-BE49-F238E27FC236}">
              <a16:creationId xmlns:a16="http://schemas.microsoft.com/office/drawing/2014/main" id="{E0DC3595-2AD9-48F2-94F5-167F5F01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1" name="Picture 7" descr="https://is.vic.lt/ris/space.png">
          <a:extLst>
            <a:ext uri="{FF2B5EF4-FFF2-40B4-BE49-F238E27FC236}">
              <a16:creationId xmlns:a16="http://schemas.microsoft.com/office/drawing/2014/main" id="{FFDFB015-150E-4B41-B478-741C210EA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2" name="Picture 7" descr="https://is.vic.lt/ris/space.png">
          <a:extLst>
            <a:ext uri="{FF2B5EF4-FFF2-40B4-BE49-F238E27FC236}">
              <a16:creationId xmlns:a16="http://schemas.microsoft.com/office/drawing/2014/main" id="{ADD9E922-AF6F-4A35-8845-3FC66C203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3" name="Picture 7" descr="https://is.vic.lt/ris/space.png">
          <a:extLst>
            <a:ext uri="{FF2B5EF4-FFF2-40B4-BE49-F238E27FC236}">
              <a16:creationId xmlns:a16="http://schemas.microsoft.com/office/drawing/2014/main" id="{E22EFA20-8EB9-4E00-8704-6D6BACED7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4" name="Picture 7" descr="https://is.vic.lt/ris/space.png">
          <a:extLst>
            <a:ext uri="{FF2B5EF4-FFF2-40B4-BE49-F238E27FC236}">
              <a16:creationId xmlns:a16="http://schemas.microsoft.com/office/drawing/2014/main" id="{748AE2DC-297B-4695-958F-584AEC68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5" name="Picture 7" descr="https://is.vic.lt/ris/space.png">
          <a:extLst>
            <a:ext uri="{FF2B5EF4-FFF2-40B4-BE49-F238E27FC236}">
              <a16:creationId xmlns:a16="http://schemas.microsoft.com/office/drawing/2014/main" id="{F654DC14-3654-4D01-A7D2-A3553462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16" name="Picture 7" descr="https://is.vic.lt/ris/space.png">
          <a:extLst>
            <a:ext uri="{FF2B5EF4-FFF2-40B4-BE49-F238E27FC236}">
              <a16:creationId xmlns:a16="http://schemas.microsoft.com/office/drawing/2014/main" id="{7B6C7580-AFD8-440F-9056-2AD4B891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7" name="Picture 7" descr="https://is.vic.lt/ris/space.png">
          <a:extLst>
            <a:ext uri="{FF2B5EF4-FFF2-40B4-BE49-F238E27FC236}">
              <a16:creationId xmlns:a16="http://schemas.microsoft.com/office/drawing/2014/main" id="{4A9FAF84-3ABF-4EE6-A52C-5FBB8D54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8" name="Picture 7" descr="https://is.vic.lt/ris/space.png">
          <a:extLst>
            <a:ext uri="{FF2B5EF4-FFF2-40B4-BE49-F238E27FC236}">
              <a16:creationId xmlns:a16="http://schemas.microsoft.com/office/drawing/2014/main" id="{7892BF63-F2DD-423E-9966-0C978A56D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19" name="Picture 7" descr="https://is.vic.lt/ris/space.png">
          <a:extLst>
            <a:ext uri="{FF2B5EF4-FFF2-40B4-BE49-F238E27FC236}">
              <a16:creationId xmlns:a16="http://schemas.microsoft.com/office/drawing/2014/main" id="{81989FFC-0C48-4005-9654-85F7655D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0" name="Picture 7" descr="https://is.vic.lt/ris/space.png">
          <a:extLst>
            <a:ext uri="{FF2B5EF4-FFF2-40B4-BE49-F238E27FC236}">
              <a16:creationId xmlns:a16="http://schemas.microsoft.com/office/drawing/2014/main" id="{5EAD48C4-49F9-46C7-9D83-9E7C3665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1" name="Picture 7" descr="https://is.vic.lt/ris/space.png">
          <a:extLst>
            <a:ext uri="{FF2B5EF4-FFF2-40B4-BE49-F238E27FC236}">
              <a16:creationId xmlns:a16="http://schemas.microsoft.com/office/drawing/2014/main" id="{215AEC80-2005-4A8A-A2F3-7AA26CC6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2" name="Picture 7" descr="https://is.vic.lt/ris/space.png">
          <a:extLst>
            <a:ext uri="{FF2B5EF4-FFF2-40B4-BE49-F238E27FC236}">
              <a16:creationId xmlns:a16="http://schemas.microsoft.com/office/drawing/2014/main" id="{EBBD0016-1D4D-4C43-AECF-F98BD886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3" name="Picture 7" descr="https://is.vic.lt/ris/space.png">
          <a:extLst>
            <a:ext uri="{FF2B5EF4-FFF2-40B4-BE49-F238E27FC236}">
              <a16:creationId xmlns:a16="http://schemas.microsoft.com/office/drawing/2014/main" id="{BE617843-91DC-4DFE-9D2F-00A168A04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4" name="Picture 7" descr="https://is.vic.lt/ris/space.png">
          <a:extLst>
            <a:ext uri="{FF2B5EF4-FFF2-40B4-BE49-F238E27FC236}">
              <a16:creationId xmlns:a16="http://schemas.microsoft.com/office/drawing/2014/main" id="{DBA57FC9-AD19-4F2B-8C12-687DE92AF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5" name="Picture 7" descr="https://is.vic.lt/ris/space.png">
          <a:extLst>
            <a:ext uri="{FF2B5EF4-FFF2-40B4-BE49-F238E27FC236}">
              <a16:creationId xmlns:a16="http://schemas.microsoft.com/office/drawing/2014/main" id="{5C3FCAAE-A553-43B2-8062-9874EBF34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6" name="Picture 7" descr="https://is.vic.lt/ris/space.png">
          <a:extLst>
            <a:ext uri="{FF2B5EF4-FFF2-40B4-BE49-F238E27FC236}">
              <a16:creationId xmlns:a16="http://schemas.microsoft.com/office/drawing/2014/main" id="{8DD68170-B4CF-4B5F-ADBC-DD3A07180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7" name="Picture 7" descr="https://is.vic.lt/ris/space.png">
          <a:extLst>
            <a:ext uri="{FF2B5EF4-FFF2-40B4-BE49-F238E27FC236}">
              <a16:creationId xmlns:a16="http://schemas.microsoft.com/office/drawing/2014/main" id="{B6BAD077-56BA-4239-9150-8F323F3E0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8" name="Picture 7" descr="https://is.vic.lt/ris/space.png">
          <a:extLst>
            <a:ext uri="{FF2B5EF4-FFF2-40B4-BE49-F238E27FC236}">
              <a16:creationId xmlns:a16="http://schemas.microsoft.com/office/drawing/2014/main" id="{C4D44A1F-F314-4FE2-939C-B1E03409B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9" name="Picture 7" descr="https://is.vic.lt/ris/space.png">
          <a:extLst>
            <a:ext uri="{FF2B5EF4-FFF2-40B4-BE49-F238E27FC236}">
              <a16:creationId xmlns:a16="http://schemas.microsoft.com/office/drawing/2014/main" id="{D0E4A171-08E7-4F0C-B80B-809DE08C5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0" name="Picture 7" descr="https://is.vic.lt/ris/space.png">
          <a:extLst>
            <a:ext uri="{FF2B5EF4-FFF2-40B4-BE49-F238E27FC236}">
              <a16:creationId xmlns:a16="http://schemas.microsoft.com/office/drawing/2014/main" id="{1BEFE042-66B1-4E3A-A50B-79C6D4377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1" name="Picture 7" descr="https://is.vic.lt/ris/space.png">
          <a:extLst>
            <a:ext uri="{FF2B5EF4-FFF2-40B4-BE49-F238E27FC236}">
              <a16:creationId xmlns:a16="http://schemas.microsoft.com/office/drawing/2014/main" id="{DC0BE6AA-2A83-4E95-97B6-9D5207DA5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2" name="Picture 7" descr="https://is.vic.lt/ris/space.png">
          <a:extLst>
            <a:ext uri="{FF2B5EF4-FFF2-40B4-BE49-F238E27FC236}">
              <a16:creationId xmlns:a16="http://schemas.microsoft.com/office/drawing/2014/main" id="{A45793B9-13C7-42C0-A43A-EEB642BF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3" name="Picture 7" descr="https://is.vic.lt/ris/space.png">
          <a:extLst>
            <a:ext uri="{FF2B5EF4-FFF2-40B4-BE49-F238E27FC236}">
              <a16:creationId xmlns:a16="http://schemas.microsoft.com/office/drawing/2014/main" id="{758A13D6-EDEF-40E1-B149-9963F0724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4" name="Picture 7" descr="https://is.vic.lt/ris/space.png">
          <a:extLst>
            <a:ext uri="{FF2B5EF4-FFF2-40B4-BE49-F238E27FC236}">
              <a16:creationId xmlns:a16="http://schemas.microsoft.com/office/drawing/2014/main" id="{0C24C479-2AD2-43A2-8603-9D58CD4B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5" name="Picture 7" descr="https://is.vic.lt/ris/space.png">
          <a:extLst>
            <a:ext uri="{FF2B5EF4-FFF2-40B4-BE49-F238E27FC236}">
              <a16:creationId xmlns:a16="http://schemas.microsoft.com/office/drawing/2014/main" id="{48127C5C-EE05-41EC-BD03-9DA280B19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6" name="Picture 7" descr="https://is.vic.lt/ris/space.png">
          <a:extLst>
            <a:ext uri="{FF2B5EF4-FFF2-40B4-BE49-F238E27FC236}">
              <a16:creationId xmlns:a16="http://schemas.microsoft.com/office/drawing/2014/main" id="{14C8786F-99D4-4332-8130-78F0D5977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7" name="Picture 7" descr="https://is.vic.lt/ris/space.png">
          <a:extLst>
            <a:ext uri="{FF2B5EF4-FFF2-40B4-BE49-F238E27FC236}">
              <a16:creationId xmlns:a16="http://schemas.microsoft.com/office/drawing/2014/main" id="{CC10756F-395E-4308-8377-182E2556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38" name="Picture 7" descr="https://is.vic.lt/ris/space.png">
          <a:extLst>
            <a:ext uri="{FF2B5EF4-FFF2-40B4-BE49-F238E27FC236}">
              <a16:creationId xmlns:a16="http://schemas.microsoft.com/office/drawing/2014/main" id="{B49D0146-3BF7-4205-962E-2DFFE58AD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9" name="Picture 7" descr="https://is.vic.lt/ris/space.png">
          <a:extLst>
            <a:ext uri="{FF2B5EF4-FFF2-40B4-BE49-F238E27FC236}">
              <a16:creationId xmlns:a16="http://schemas.microsoft.com/office/drawing/2014/main" id="{79054B3F-CCF9-4D38-A40C-979EFF380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0" name="Picture 7" descr="https://is.vic.lt/ris/space.png">
          <a:extLst>
            <a:ext uri="{FF2B5EF4-FFF2-40B4-BE49-F238E27FC236}">
              <a16:creationId xmlns:a16="http://schemas.microsoft.com/office/drawing/2014/main" id="{74FA3E6D-1163-4358-85EE-524745068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41" name="Picture 7" descr="https://is.vic.lt/ris/space.png">
          <a:extLst>
            <a:ext uri="{FF2B5EF4-FFF2-40B4-BE49-F238E27FC236}">
              <a16:creationId xmlns:a16="http://schemas.microsoft.com/office/drawing/2014/main" id="{6BD0740D-B2E4-449A-A93E-06F9779E5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2" name="Picture 7" descr="https://is.vic.lt/ris/space.png">
          <a:extLst>
            <a:ext uri="{FF2B5EF4-FFF2-40B4-BE49-F238E27FC236}">
              <a16:creationId xmlns:a16="http://schemas.microsoft.com/office/drawing/2014/main" id="{1E500C26-1626-4727-8F11-DCDB42CFA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3" name="Picture 7" descr="https://is.vic.lt/ris/space.png">
          <a:extLst>
            <a:ext uri="{FF2B5EF4-FFF2-40B4-BE49-F238E27FC236}">
              <a16:creationId xmlns:a16="http://schemas.microsoft.com/office/drawing/2014/main" id="{07988706-4703-4DDF-A5FC-96C36F93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4" name="Picture 7" descr="https://is.vic.lt/ris/space.png">
          <a:extLst>
            <a:ext uri="{FF2B5EF4-FFF2-40B4-BE49-F238E27FC236}">
              <a16:creationId xmlns:a16="http://schemas.microsoft.com/office/drawing/2014/main" id="{B2987508-1547-4E29-BBC3-8CEE617BF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5" name="Picture 7" descr="https://is.vic.lt/ris/space.png">
          <a:extLst>
            <a:ext uri="{FF2B5EF4-FFF2-40B4-BE49-F238E27FC236}">
              <a16:creationId xmlns:a16="http://schemas.microsoft.com/office/drawing/2014/main" id="{FE08260A-672E-4C1B-8CC9-927153B8E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6" name="Picture 7" descr="https://is.vic.lt/ris/space.png">
          <a:extLst>
            <a:ext uri="{FF2B5EF4-FFF2-40B4-BE49-F238E27FC236}">
              <a16:creationId xmlns:a16="http://schemas.microsoft.com/office/drawing/2014/main" id="{279E1E3A-83F1-45B3-AA0A-51D7506A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7" name="Picture 7" descr="https://is.vic.lt/ris/space.png">
          <a:extLst>
            <a:ext uri="{FF2B5EF4-FFF2-40B4-BE49-F238E27FC236}">
              <a16:creationId xmlns:a16="http://schemas.microsoft.com/office/drawing/2014/main" id="{131261CD-DEF3-428F-8BED-AEAF67BB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8" name="Picture 7" descr="https://is.vic.lt/ris/space.png">
          <a:extLst>
            <a:ext uri="{FF2B5EF4-FFF2-40B4-BE49-F238E27FC236}">
              <a16:creationId xmlns:a16="http://schemas.microsoft.com/office/drawing/2014/main" id="{92DB2150-C33A-4F4F-9570-66FC84B1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9" name="Picture 7" descr="https://is.vic.lt/ris/space.png">
          <a:extLst>
            <a:ext uri="{FF2B5EF4-FFF2-40B4-BE49-F238E27FC236}">
              <a16:creationId xmlns:a16="http://schemas.microsoft.com/office/drawing/2014/main" id="{6BB3EFFF-AF00-4964-BDD9-79C355E5A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0" name="Picture 7" descr="https://is.vic.lt/ris/space.png">
          <a:extLst>
            <a:ext uri="{FF2B5EF4-FFF2-40B4-BE49-F238E27FC236}">
              <a16:creationId xmlns:a16="http://schemas.microsoft.com/office/drawing/2014/main" id="{4BF5C31D-BCEA-4859-A8A2-CD51E96C7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1" name="Picture 7" descr="https://is.vic.lt/ris/space.png">
          <a:extLst>
            <a:ext uri="{FF2B5EF4-FFF2-40B4-BE49-F238E27FC236}">
              <a16:creationId xmlns:a16="http://schemas.microsoft.com/office/drawing/2014/main" id="{CE277EDF-B7E6-4BD5-81E1-9E0FE3C5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2" name="Picture 7" descr="https://is.vic.lt/ris/space.png">
          <a:extLst>
            <a:ext uri="{FF2B5EF4-FFF2-40B4-BE49-F238E27FC236}">
              <a16:creationId xmlns:a16="http://schemas.microsoft.com/office/drawing/2014/main" id="{ECB41D07-1678-464D-82AA-DCF760072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3" name="Picture 7" descr="https://is.vic.lt/ris/space.png">
          <a:extLst>
            <a:ext uri="{FF2B5EF4-FFF2-40B4-BE49-F238E27FC236}">
              <a16:creationId xmlns:a16="http://schemas.microsoft.com/office/drawing/2014/main" id="{7C6AC469-FC11-4D14-8021-D6E638675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4" name="Picture 7" descr="https://is.vic.lt/ris/space.png">
          <a:extLst>
            <a:ext uri="{FF2B5EF4-FFF2-40B4-BE49-F238E27FC236}">
              <a16:creationId xmlns:a16="http://schemas.microsoft.com/office/drawing/2014/main" id="{D631C4BD-8101-497A-95DD-BD9AA596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5" name="Picture 7" descr="https://is.vic.lt/ris/space.png">
          <a:extLst>
            <a:ext uri="{FF2B5EF4-FFF2-40B4-BE49-F238E27FC236}">
              <a16:creationId xmlns:a16="http://schemas.microsoft.com/office/drawing/2014/main" id="{0FF8A9B6-CA56-4AF0-B5A8-2F64BF90C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6" name="Picture 7" descr="https://is.vic.lt/ris/space.png">
          <a:extLst>
            <a:ext uri="{FF2B5EF4-FFF2-40B4-BE49-F238E27FC236}">
              <a16:creationId xmlns:a16="http://schemas.microsoft.com/office/drawing/2014/main" id="{43AC824C-6F1F-4481-9188-E95A4A8D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7" name="Picture 7" descr="https://is.vic.lt/ris/space.png">
          <a:extLst>
            <a:ext uri="{FF2B5EF4-FFF2-40B4-BE49-F238E27FC236}">
              <a16:creationId xmlns:a16="http://schemas.microsoft.com/office/drawing/2014/main" id="{C5341244-71F4-435E-8CF5-0861736E8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8" name="Picture 7" descr="https://is.vic.lt/ris/space.png">
          <a:extLst>
            <a:ext uri="{FF2B5EF4-FFF2-40B4-BE49-F238E27FC236}">
              <a16:creationId xmlns:a16="http://schemas.microsoft.com/office/drawing/2014/main" id="{61A40D55-3AD4-47C2-A17E-EFA8292E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9" name="Picture 7" descr="https://is.vic.lt/ris/space.png">
          <a:extLst>
            <a:ext uri="{FF2B5EF4-FFF2-40B4-BE49-F238E27FC236}">
              <a16:creationId xmlns:a16="http://schemas.microsoft.com/office/drawing/2014/main" id="{F1D63DBD-DE19-4B3E-AC9B-D16A9C8A2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60" name="Picture 7" descr="https://is.vic.lt/ris/space.png">
          <a:extLst>
            <a:ext uri="{FF2B5EF4-FFF2-40B4-BE49-F238E27FC236}">
              <a16:creationId xmlns:a16="http://schemas.microsoft.com/office/drawing/2014/main" id="{BB00CF1D-9D34-42DE-B1E6-92C7C550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1" name="Picture 7" descr="https://is.vic.lt/ris/space.png">
          <a:extLst>
            <a:ext uri="{FF2B5EF4-FFF2-40B4-BE49-F238E27FC236}">
              <a16:creationId xmlns:a16="http://schemas.microsoft.com/office/drawing/2014/main" id="{FE055EFB-8268-4E9F-B8EA-9962BBA0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2" name="Picture 7" descr="https://is.vic.lt/ris/space.png">
          <a:extLst>
            <a:ext uri="{FF2B5EF4-FFF2-40B4-BE49-F238E27FC236}">
              <a16:creationId xmlns:a16="http://schemas.microsoft.com/office/drawing/2014/main" id="{C6E87936-4329-4582-89F8-74D7343E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63" name="Picture 7" descr="https://is.vic.lt/ris/space.png">
          <a:extLst>
            <a:ext uri="{FF2B5EF4-FFF2-40B4-BE49-F238E27FC236}">
              <a16:creationId xmlns:a16="http://schemas.microsoft.com/office/drawing/2014/main" id="{62844DBA-0BBE-41F2-86C6-8D17DDA27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4" name="Picture 7" descr="https://is.vic.lt/ris/space.png">
          <a:extLst>
            <a:ext uri="{FF2B5EF4-FFF2-40B4-BE49-F238E27FC236}">
              <a16:creationId xmlns:a16="http://schemas.microsoft.com/office/drawing/2014/main" id="{219199E1-FE4E-4AE3-A212-4950B690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5" name="Picture 7" descr="https://is.vic.lt/ris/space.png">
          <a:extLst>
            <a:ext uri="{FF2B5EF4-FFF2-40B4-BE49-F238E27FC236}">
              <a16:creationId xmlns:a16="http://schemas.microsoft.com/office/drawing/2014/main" id="{A0297E40-F92F-4A85-A39B-EBFF8683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6" name="Picture 7" descr="https://is.vic.lt/ris/space.png">
          <a:extLst>
            <a:ext uri="{FF2B5EF4-FFF2-40B4-BE49-F238E27FC236}">
              <a16:creationId xmlns:a16="http://schemas.microsoft.com/office/drawing/2014/main" id="{AF2B63EA-2A61-4AAD-8A27-A6341776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7" name="Picture 7" descr="https://is.vic.lt/ris/space.png">
          <a:extLst>
            <a:ext uri="{FF2B5EF4-FFF2-40B4-BE49-F238E27FC236}">
              <a16:creationId xmlns:a16="http://schemas.microsoft.com/office/drawing/2014/main" id="{FE0B8333-19CF-4330-9EC6-CA93ACC0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8" name="Picture 7" descr="https://is.vic.lt/ris/space.png">
          <a:extLst>
            <a:ext uri="{FF2B5EF4-FFF2-40B4-BE49-F238E27FC236}">
              <a16:creationId xmlns:a16="http://schemas.microsoft.com/office/drawing/2014/main" id="{14D1E34E-E777-4A4E-A488-D6877F0BF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9" name="Picture 7" descr="https://is.vic.lt/ris/space.png">
          <a:extLst>
            <a:ext uri="{FF2B5EF4-FFF2-40B4-BE49-F238E27FC236}">
              <a16:creationId xmlns:a16="http://schemas.microsoft.com/office/drawing/2014/main" id="{12FAD0F2-3631-49AA-9E21-DC91AB24F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0" name="Picture 7" descr="https://is.vic.lt/ris/space.png">
          <a:extLst>
            <a:ext uri="{FF2B5EF4-FFF2-40B4-BE49-F238E27FC236}">
              <a16:creationId xmlns:a16="http://schemas.microsoft.com/office/drawing/2014/main" id="{DDD90552-EEE2-4D52-91F0-10EBFBEE6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1" name="Picture 7" descr="https://is.vic.lt/ris/space.png">
          <a:extLst>
            <a:ext uri="{FF2B5EF4-FFF2-40B4-BE49-F238E27FC236}">
              <a16:creationId xmlns:a16="http://schemas.microsoft.com/office/drawing/2014/main" id="{81FD493F-D335-4233-B772-463CA6815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2" name="Picture 7" descr="https://is.vic.lt/ris/space.png">
          <a:extLst>
            <a:ext uri="{FF2B5EF4-FFF2-40B4-BE49-F238E27FC236}">
              <a16:creationId xmlns:a16="http://schemas.microsoft.com/office/drawing/2014/main" id="{60B14BE4-6683-41E0-BE0D-8F7EC3FA9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3" name="Picture 7" descr="https://is.vic.lt/ris/space.png">
          <a:extLst>
            <a:ext uri="{FF2B5EF4-FFF2-40B4-BE49-F238E27FC236}">
              <a16:creationId xmlns:a16="http://schemas.microsoft.com/office/drawing/2014/main" id="{90EDA327-D4F1-40BE-AB65-49913930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4" name="Picture 7" descr="https://is.vic.lt/ris/space.png">
          <a:extLst>
            <a:ext uri="{FF2B5EF4-FFF2-40B4-BE49-F238E27FC236}">
              <a16:creationId xmlns:a16="http://schemas.microsoft.com/office/drawing/2014/main" id="{83B537CD-2BF5-482B-A251-77A5633D0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5" name="Picture 7" descr="https://is.vic.lt/ris/space.png">
          <a:extLst>
            <a:ext uri="{FF2B5EF4-FFF2-40B4-BE49-F238E27FC236}">
              <a16:creationId xmlns:a16="http://schemas.microsoft.com/office/drawing/2014/main" id="{098E79AD-08AD-4BAE-8582-5BD2F874A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6" name="Picture 7" descr="https://is.vic.lt/ris/space.png">
          <a:extLst>
            <a:ext uri="{FF2B5EF4-FFF2-40B4-BE49-F238E27FC236}">
              <a16:creationId xmlns:a16="http://schemas.microsoft.com/office/drawing/2014/main" id="{CC5BDACC-37CB-4313-AC43-E3C36F9A6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7" name="Picture 7" descr="https://is.vic.lt/ris/space.png">
          <a:extLst>
            <a:ext uri="{FF2B5EF4-FFF2-40B4-BE49-F238E27FC236}">
              <a16:creationId xmlns:a16="http://schemas.microsoft.com/office/drawing/2014/main" id="{BFE6FF79-F929-4E9B-A6CA-8DB4F94BD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8" name="Picture 7" descr="https://is.vic.lt/ris/space.png">
          <a:extLst>
            <a:ext uri="{FF2B5EF4-FFF2-40B4-BE49-F238E27FC236}">
              <a16:creationId xmlns:a16="http://schemas.microsoft.com/office/drawing/2014/main" id="{D52E704A-3572-4E20-AC67-158644681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9" name="Picture 7" descr="https://is.vic.lt/ris/space.png">
          <a:extLst>
            <a:ext uri="{FF2B5EF4-FFF2-40B4-BE49-F238E27FC236}">
              <a16:creationId xmlns:a16="http://schemas.microsoft.com/office/drawing/2014/main" id="{EEEB2D28-70FA-4628-A5FD-FCD194E8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0" name="Picture 7" descr="https://is.vic.lt/ris/space.png">
          <a:extLst>
            <a:ext uri="{FF2B5EF4-FFF2-40B4-BE49-F238E27FC236}">
              <a16:creationId xmlns:a16="http://schemas.microsoft.com/office/drawing/2014/main" id="{39B12FB1-F964-411F-A1B3-D781802E5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1" name="Picture 7" descr="https://is.vic.lt/ris/space.png">
          <a:extLst>
            <a:ext uri="{FF2B5EF4-FFF2-40B4-BE49-F238E27FC236}">
              <a16:creationId xmlns:a16="http://schemas.microsoft.com/office/drawing/2014/main" id="{23BF94F3-17DD-4232-B889-4A4BB7C0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82" name="Picture 7" descr="https://is.vic.lt/ris/space.png">
          <a:extLst>
            <a:ext uri="{FF2B5EF4-FFF2-40B4-BE49-F238E27FC236}">
              <a16:creationId xmlns:a16="http://schemas.microsoft.com/office/drawing/2014/main" id="{F2B97C90-C681-4329-8716-63DAC6A4C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3" name="Picture 7" descr="https://is.vic.lt/ris/space.png">
          <a:extLst>
            <a:ext uri="{FF2B5EF4-FFF2-40B4-BE49-F238E27FC236}">
              <a16:creationId xmlns:a16="http://schemas.microsoft.com/office/drawing/2014/main" id="{D8EC4811-7403-4278-AB4E-BDBD46C7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4" name="Picture 7" descr="https://is.vic.lt/ris/space.png">
          <a:extLst>
            <a:ext uri="{FF2B5EF4-FFF2-40B4-BE49-F238E27FC236}">
              <a16:creationId xmlns:a16="http://schemas.microsoft.com/office/drawing/2014/main" id="{19890383-A599-41A8-ACC1-2ED45AB2B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85" name="Picture 7" descr="https://is.vic.lt/ris/space.png">
          <a:extLst>
            <a:ext uri="{FF2B5EF4-FFF2-40B4-BE49-F238E27FC236}">
              <a16:creationId xmlns:a16="http://schemas.microsoft.com/office/drawing/2014/main" id="{1998EF38-5E40-4D31-93E7-BA7209BA2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6" name="Picture 7" descr="https://is.vic.lt/ris/space.png">
          <a:extLst>
            <a:ext uri="{FF2B5EF4-FFF2-40B4-BE49-F238E27FC236}">
              <a16:creationId xmlns:a16="http://schemas.microsoft.com/office/drawing/2014/main" id="{C5FB9F76-C720-423B-9C5C-5C3E8B8D1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7" name="Picture 7" descr="https://is.vic.lt/ris/space.png">
          <a:extLst>
            <a:ext uri="{FF2B5EF4-FFF2-40B4-BE49-F238E27FC236}">
              <a16:creationId xmlns:a16="http://schemas.microsoft.com/office/drawing/2014/main" id="{D2D42FAE-D119-4BDB-81E3-615FADDC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8" name="Picture 7" descr="https://is.vic.lt/ris/space.png">
          <a:extLst>
            <a:ext uri="{FF2B5EF4-FFF2-40B4-BE49-F238E27FC236}">
              <a16:creationId xmlns:a16="http://schemas.microsoft.com/office/drawing/2014/main" id="{94F62820-E59E-417B-B6DB-87F2850A4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9" name="Picture 7" descr="https://is.vic.lt/ris/space.png">
          <a:extLst>
            <a:ext uri="{FF2B5EF4-FFF2-40B4-BE49-F238E27FC236}">
              <a16:creationId xmlns:a16="http://schemas.microsoft.com/office/drawing/2014/main" id="{50050A0B-EF88-41FE-86C2-27813013A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0" name="Picture 7" descr="https://is.vic.lt/ris/space.png">
          <a:extLst>
            <a:ext uri="{FF2B5EF4-FFF2-40B4-BE49-F238E27FC236}">
              <a16:creationId xmlns:a16="http://schemas.microsoft.com/office/drawing/2014/main" id="{58CD61BA-4154-4544-9775-3AAD21BA9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1" name="Picture 7" descr="https://is.vic.lt/ris/space.png">
          <a:extLst>
            <a:ext uri="{FF2B5EF4-FFF2-40B4-BE49-F238E27FC236}">
              <a16:creationId xmlns:a16="http://schemas.microsoft.com/office/drawing/2014/main" id="{A431F7EE-9D48-43DA-B661-8F7516776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2" name="Picture 7" descr="https://is.vic.lt/ris/space.png">
          <a:extLst>
            <a:ext uri="{FF2B5EF4-FFF2-40B4-BE49-F238E27FC236}">
              <a16:creationId xmlns:a16="http://schemas.microsoft.com/office/drawing/2014/main" id="{27B97725-BE7E-4685-B604-DDC328280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3" name="Picture 7" descr="https://is.vic.lt/ris/space.png">
          <a:extLst>
            <a:ext uri="{FF2B5EF4-FFF2-40B4-BE49-F238E27FC236}">
              <a16:creationId xmlns:a16="http://schemas.microsoft.com/office/drawing/2014/main" id="{910AA331-E639-4322-B9B1-241B630A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4" name="Picture 7" descr="https://is.vic.lt/ris/space.png">
          <a:extLst>
            <a:ext uri="{FF2B5EF4-FFF2-40B4-BE49-F238E27FC236}">
              <a16:creationId xmlns:a16="http://schemas.microsoft.com/office/drawing/2014/main" id="{DA6C21E4-F841-4B6F-BE4B-A59831BD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5" name="Picture 7" descr="https://is.vic.lt/ris/space.png">
          <a:extLst>
            <a:ext uri="{FF2B5EF4-FFF2-40B4-BE49-F238E27FC236}">
              <a16:creationId xmlns:a16="http://schemas.microsoft.com/office/drawing/2014/main" id="{398E18D1-EE63-4FB6-A716-6BFDA4D9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6" name="Picture 7" descr="https://is.vic.lt/ris/space.png">
          <a:extLst>
            <a:ext uri="{FF2B5EF4-FFF2-40B4-BE49-F238E27FC236}">
              <a16:creationId xmlns:a16="http://schemas.microsoft.com/office/drawing/2014/main" id="{199B02EF-B79B-4811-84CA-E9FD7C515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7" name="Picture 7" descr="https://is.vic.lt/ris/space.png">
          <a:extLst>
            <a:ext uri="{FF2B5EF4-FFF2-40B4-BE49-F238E27FC236}">
              <a16:creationId xmlns:a16="http://schemas.microsoft.com/office/drawing/2014/main" id="{21146434-1AD1-4A2B-A25D-82987C15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8" name="Picture 7" descr="https://is.vic.lt/ris/space.png">
          <a:extLst>
            <a:ext uri="{FF2B5EF4-FFF2-40B4-BE49-F238E27FC236}">
              <a16:creationId xmlns:a16="http://schemas.microsoft.com/office/drawing/2014/main" id="{D25E0C47-9E7E-4DB9-8DE6-EB0CA7E50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9" name="Picture 7" descr="https://is.vic.lt/ris/space.png">
          <a:extLst>
            <a:ext uri="{FF2B5EF4-FFF2-40B4-BE49-F238E27FC236}">
              <a16:creationId xmlns:a16="http://schemas.microsoft.com/office/drawing/2014/main" id="{5BCB54DA-9C79-4B49-8C88-92DF352D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0" name="Picture 7" descr="https://is.vic.lt/ris/space.png">
          <a:extLst>
            <a:ext uri="{FF2B5EF4-FFF2-40B4-BE49-F238E27FC236}">
              <a16:creationId xmlns:a16="http://schemas.microsoft.com/office/drawing/2014/main" id="{913BEFFA-F780-4C11-B7CD-9F5F1226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1" name="Picture 7" descr="https://is.vic.lt/ris/space.png">
          <a:extLst>
            <a:ext uri="{FF2B5EF4-FFF2-40B4-BE49-F238E27FC236}">
              <a16:creationId xmlns:a16="http://schemas.microsoft.com/office/drawing/2014/main" id="{4DADF9B6-DFF1-434B-B74C-1B0D8653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2" name="Picture 7" descr="https://is.vic.lt/ris/space.png">
          <a:extLst>
            <a:ext uri="{FF2B5EF4-FFF2-40B4-BE49-F238E27FC236}">
              <a16:creationId xmlns:a16="http://schemas.microsoft.com/office/drawing/2014/main" id="{03EDD59F-19C5-4D0A-B304-464826C40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3" name="Picture 7" descr="https://is.vic.lt/ris/space.png">
          <a:extLst>
            <a:ext uri="{FF2B5EF4-FFF2-40B4-BE49-F238E27FC236}">
              <a16:creationId xmlns:a16="http://schemas.microsoft.com/office/drawing/2014/main" id="{7282947B-7FE2-4027-AD0D-2BBB7D15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04" name="Picture 7" descr="https://is.vic.lt/ris/space.png">
          <a:extLst>
            <a:ext uri="{FF2B5EF4-FFF2-40B4-BE49-F238E27FC236}">
              <a16:creationId xmlns:a16="http://schemas.microsoft.com/office/drawing/2014/main" id="{738A3BFE-A379-4A41-9EC8-D349698A8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5" name="Picture 7" descr="https://is.vic.lt/ris/space.png">
          <a:extLst>
            <a:ext uri="{FF2B5EF4-FFF2-40B4-BE49-F238E27FC236}">
              <a16:creationId xmlns:a16="http://schemas.microsoft.com/office/drawing/2014/main" id="{6208C677-11F3-4F85-9E7F-6CFC9318E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6" name="Picture 7" descr="https://is.vic.lt/ris/space.png">
          <a:extLst>
            <a:ext uri="{FF2B5EF4-FFF2-40B4-BE49-F238E27FC236}">
              <a16:creationId xmlns:a16="http://schemas.microsoft.com/office/drawing/2014/main" id="{A1E14295-DB37-4FC8-BACE-3E87CFFEB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07" name="Picture 7" descr="https://is.vic.lt/ris/space.png">
          <a:extLst>
            <a:ext uri="{FF2B5EF4-FFF2-40B4-BE49-F238E27FC236}">
              <a16:creationId xmlns:a16="http://schemas.microsoft.com/office/drawing/2014/main" id="{400A7AA0-8DBA-46CF-9F41-B15448261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8" name="Picture 7" descr="https://is.vic.lt/ris/space.png">
          <a:extLst>
            <a:ext uri="{FF2B5EF4-FFF2-40B4-BE49-F238E27FC236}">
              <a16:creationId xmlns:a16="http://schemas.microsoft.com/office/drawing/2014/main" id="{006313D9-4C8F-40CE-A007-859B712A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9" name="Picture 7" descr="https://is.vic.lt/ris/space.png">
          <a:extLst>
            <a:ext uri="{FF2B5EF4-FFF2-40B4-BE49-F238E27FC236}">
              <a16:creationId xmlns:a16="http://schemas.microsoft.com/office/drawing/2014/main" id="{958AFBCF-05BC-4BA6-85A0-41E18339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0" name="Picture 7" descr="https://is.vic.lt/ris/space.png">
          <a:extLst>
            <a:ext uri="{FF2B5EF4-FFF2-40B4-BE49-F238E27FC236}">
              <a16:creationId xmlns:a16="http://schemas.microsoft.com/office/drawing/2014/main" id="{1BF1DF85-7D74-44BB-8E54-D2FABF79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1" name="Picture 7" descr="https://is.vic.lt/ris/space.png">
          <a:extLst>
            <a:ext uri="{FF2B5EF4-FFF2-40B4-BE49-F238E27FC236}">
              <a16:creationId xmlns:a16="http://schemas.microsoft.com/office/drawing/2014/main" id="{B4AD8060-6F53-4CDC-800F-4BA51CB8F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2" name="Picture 7" descr="https://is.vic.lt/ris/space.png">
          <a:extLst>
            <a:ext uri="{FF2B5EF4-FFF2-40B4-BE49-F238E27FC236}">
              <a16:creationId xmlns:a16="http://schemas.microsoft.com/office/drawing/2014/main" id="{3813133D-0404-4E53-BFFF-E53EDB811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3" name="Picture 7" descr="https://is.vic.lt/ris/space.png">
          <a:extLst>
            <a:ext uri="{FF2B5EF4-FFF2-40B4-BE49-F238E27FC236}">
              <a16:creationId xmlns:a16="http://schemas.microsoft.com/office/drawing/2014/main" id="{B25F7090-7CA0-45BB-A45B-D61A1B94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4" name="Picture 7" descr="https://is.vic.lt/ris/space.png">
          <a:extLst>
            <a:ext uri="{FF2B5EF4-FFF2-40B4-BE49-F238E27FC236}">
              <a16:creationId xmlns:a16="http://schemas.microsoft.com/office/drawing/2014/main" id="{543347CA-2A03-44F8-A58B-F03E10D76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5" name="Picture 7" descr="https://is.vic.lt/ris/space.png">
          <a:extLst>
            <a:ext uri="{FF2B5EF4-FFF2-40B4-BE49-F238E27FC236}">
              <a16:creationId xmlns:a16="http://schemas.microsoft.com/office/drawing/2014/main" id="{3E44AA24-59E2-4ABB-A005-732ED7C10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6" name="Picture 7" descr="https://is.vic.lt/ris/space.png">
          <a:extLst>
            <a:ext uri="{FF2B5EF4-FFF2-40B4-BE49-F238E27FC236}">
              <a16:creationId xmlns:a16="http://schemas.microsoft.com/office/drawing/2014/main" id="{54E4B87F-B1F9-44F3-A25B-1113C5B67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7" name="Picture 7" descr="https://is.vic.lt/ris/space.png">
          <a:extLst>
            <a:ext uri="{FF2B5EF4-FFF2-40B4-BE49-F238E27FC236}">
              <a16:creationId xmlns:a16="http://schemas.microsoft.com/office/drawing/2014/main" id="{358A3A28-3B8C-417A-9C77-0318F110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8" name="Picture 7" descr="https://is.vic.lt/ris/space.png">
          <a:extLst>
            <a:ext uri="{FF2B5EF4-FFF2-40B4-BE49-F238E27FC236}">
              <a16:creationId xmlns:a16="http://schemas.microsoft.com/office/drawing/2014/main" id="{DD5FFB85-885A-4C27-899F-9902DD12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9" name="Picture 7" descr="https://is.vic.lt/ris/space.png">
          <a:extLst>
            <a:ext uri="{FF2B5EF4-FFF2-40B4-BE49-F238E27FC236}">
              <a16:creationId xmlns:a16="http://schemas.microsoft.com/office/drawing/2014/main" id="{48B0B796-3919-4FB5-973B-AA935065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0" name="Picture 7" descr="https://is.vic.lt/ris/space.png">
          <a:extLst>
            <a:ext uri="{FF2B5EF4-FFF2-40B4-BE49-F238E27FC236}">
              <a16:creationId xmlns:a16="http://schemas.microsoft.com/office/drawing/2014/main" id="{CAB2A1FF-3F6C-467E-AE54-AEF81928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1" name="Picture 7" descr="https://is.vic.lt/ris/space.png">
          <a:extLst>
            <a:ext uri="{FF2B5EF4-FFF2-40B4-BE49-F238E27FC236}">
              <a16:creationId xmlns:a16="http://schemas.microsoft.com/office/drawing/2014/main" id="{BA0B5AFA-37B7-4A82-9863-37DA2B4F8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2" name="Picture 7" descr="https://is.vic.lt/ris/space.png">
          <a:extLst>
            <a:ext uri="{FF2B5EF4-FFF2-40B4-BE49-F238E27FC236}">
              <a16:creationId xmlns:a16="http://schemas.microsoft.com/office/drawing/2014/main" id="{F763D81F-D06F-4E2F-A2DD-6C498918E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3" name="Picture 7" descr="https://is.vic.lt/ris/space.png">
          <a:extLst>
            <a:ext uri="{FF2B5EF4-FFF2-40B4-BE49-F238E27FC236}">
              <a16:creationId xmlns:a16="http://schemas.microsoft.com/office/drawing/2014/main" id="{68AE94EF-0CA0-4B31-BF14-2DEE781D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4" name="Picture 7" descr="https://is.vic.lt/ris/space.png">
          <a:extLst>
            <a:ext uri="{FF2B5EF4-FFF2-40B4-BE49-F238E27FC236}">
              <a16:creationId xmlns:a16="http://schemas.microsoft.com/office/drawing/2014/main" id="{EBE732A9-8AF3-4CA0-87D7-38DD6A8A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5" name="Picture 7" descr="https://is.vic.lt/ris/space.png">
          <a:extLst>
            <a:ext uri="{FF2B5EF4-FFF2-40B4-BE49-F238E27FC236}">
              <a16:creationId xmlns:a16="http://schemas.microsoft.com/office/drawing/2014/main" id="{A59B3E77-6430-4F69-A332-1F61CD5F0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26" name="Picture 7" descr="https://is.vic.lt/ris/space.png">
          <a:extLst>
            <a:ext uri="{FF2B5EF4-FFF2-40B4-BE49-F238E27FC236}">
              <a16:creationId xmlns:a16="http://schemas.microsoft.com/office/drawing/2014/main" id="{3ACFD99D-4E8B-4612-8F61-AD8EA3EAA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7" name="Picture 7" descr="https://is.vic.lt/ris/space.png">
          <a:extLst>
            <a:ext uri="{FF2B5EF4-FFF2-40B4-BE49-F238E27FC236}">
              <a16:creationId xmlns:a16="http://schemas.microsoft.com/office/drawing/2014/main" id="{F4FBCD77-4766-4767-8FAB-F348DC20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8" name="Picture 7" descr="https://is.vic.lt/ris/space.png">
          <a:extLst>
            <a:ext uri="{FF2B5EF4-FFF2-40B4-BE49-F238E27FC236}">
              <a16:creationId xmlns:a16="http://schemas.microsoft.com/office/drawing/2014/main" id="{17B9F4A0-7BD6-4D10-B8AE-C7AA99AC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29" name="Picture 7" descr="https://is.vic.lt/ris/space.png">
          <a:extLst>
            <a:ext uri="{FF2B5EF4-FFF2-40B4-BE49-F238E27FC236}">
              <a16:creationId xmlns:a16="http://schemas.microsoft.com/office/drawing/2014/main" id="{4F8BB6B1-A211-4DE7-B244-7F6511F23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0" name="Picture 7" descr="https://is.vic.lt/ris/space.png">
          <a:extLst>
            <a:ext uri="{FF2B5EF4-FFF2-40B4-BE49-F238E27FC236}">
              <a16:creationId xmlns:a16="http://schemas.microsoft.com/office/drawing/2014/main" id="{4D227665-4077-438F-997E-FB036B60D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1" name="Picture 7" descr="https://is.vic.lt/ris/space.png">
          <a:extLst>
            <a:ext uri="{FF2B5EF4-FFF2-40B4-BE49-F238E27FC236}">
              <a16:creationId xmlns:a16="http://schemas.microsoft.com/office/drawing/2014/main" id="{737A2BE6-A9C8-4DD7-B3EF-6A46F945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2" name="Picture 7" descr="https://is.vic.lt/ris/space.png">
          <a:extLst>
            <a:ext uri="{FF2B5EF4-FFF2-40B4-BE49-F238E27FC236}">
              <a16:creationId xmlns:a16="http://schemas.microsoft.com/office/drawing/2014/main" id="{DAAB68AC-0A11-44DA-8B6A-A9ADD5A03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3" name="Picture 7" descr="https://is.vic.lt/ris/space.png">
          <a:extLst>
            <a:ext uri="{FF2B5EF4-FFF2-40B4-BE49-F238E27FC236}">
              <a16:creationId xmlns:a16="http://schemas.microsoft.com/office/drawing/2014/main" id="{8C1BA621-AEDE-45D7-B0CA-35E617603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4" name="Picture 7" descr="https://is.vic.lt/ris/space.png">
          <a:extLst>
            <a:ext uri="{FF2B5EF4-FFF2-40B4-BE49-F238E27FC236}">
              <a16:creationId xmlns:a16="http://schemas.microsoft.com/office/drawing/2014/main" id="{8D7D0039-B2D0-4F87-8F43-7B87CB27B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5" name="Picture 7" descr="https://is.vic.lt/ris/space.png">
          <a:extLst>
            <a:ext uri="{FF2B5EF4-FFF2-40B4-BE49-F238E27FC236}">
              <a16:creationId xmlns:a16="http://schemas.microsoft.com/office/drawing/2014/main" id="{C4414A3E-65A8-4594-95E1-346E1C53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6" name="Picture 7" descr="https://is.vic.lt/ris/space.png">
          <a:extLst>
            <a:ext uri="{FF2B5EF4-FFF2-40B4-BE49-F238E27FC236}">
              <a16:creationId xmlns:a16="http://schemas.microsoft.com/office/drawing/2014/main" id="{98517462-A4A7-4D85-8E9D-00EB0984D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7" name="Picture 7" descr="https://is.vic.lt/ris/space.png">
          <a:extLst>
            <a:ext uri="{FF2B5EF4-FFF2-40B4-BE49-F238E27FC236}">
              <a16:creationId xmlns:a16="http://schemas.microsoft.com/office/drawing/2014/main" id="{060215C9-3A3E-40C4-AF92-314B2D56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8" name="Picture 7" descr="https://is.vic.lt/ris/space.png">
          <a:extLst>
            <a:ext uri="{FF2B5EF4-FFF2-40B4-BE49-F238E27FC236}">
              <a16:creationId xmlns:a16="http://schemas.microsoft.com/office/drawing/2014/main" id="{412A4A82-3200-41B5-8E8A-1FD668C9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9" name="Picture 7" descr="https://is.vic.lt/ris/space.png">
          <a:extLst>
            <a:ext uri="{FF2B5EF4-FFF2-40B4-BE49-F238E27FC236}">
              <a16:creationId xmlns:a16="http://schemas.microsoft.com/office/drawing/2014/main" id="{E307174D-1053-4B19-88A0-18FF5FC72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0" name="Picture 7" descr="https://is.vic.lt/ris/space.png">
          <a:extLst>
            <a:ext uri="{FF2B5EF4-FFF2-40B4-BE49-F238E27FC236}">
              <a16:creationId xmlns:a16="http://schemas.microsoft.com/office/drawing/2014/main" id="{706EA62F-2C6F-4475-99BE-E96F0E49C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1" name="Picture 7" descr="https://is.vic.lt/ris/space.png">
          <a:extLst>
            <a:ext uri="{FF2B5EF4-FFF2-40B4-BE49-F238E27FC236}">
              <a16:creationId xmlns:a16="http://schemas.microsoft.com/office/drawing/2014/main" id="{FB8FC55D-5838-4BCE-ADA9-2865F988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2" name="Picture 7" descr="https://is.vic.lt/ris/space.png">
          <a:extLst>
            <a:ext uri="{FF2B5EF4-FFF2-40B4-BE49-F238E27FC236}">
              <a16:creationId xmlns:a16="http://schemas.microsoft.com/office/drawing/2014/main" id="{F7EA3099-86C2-492D-A1A8-95650DEF9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3" name="Picture 7" descr="https://is.vic.lt/ris/space.png">
          <a:extLst>
            <a:ext uri="{FF2B5EF4-FFF2-40B4-BE49-F238E27FC236}">
              <a16:creationId xmlns:a16="http://schemas.microsoft.com/office/drawing/2014/main" id="{772770DF-63D5-47D2-AAF3-057605050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4" name="Picture 7" descr="https://is.vic.lt/ris/space.png">
          <a:extLst>
            <a:ext uri="{FF2B5EF4-FFF2-40B4-BE49-F238E27FC236}">
              <a16:creationId xmlns:a16="http://schemas.microsoft.com/office/drawing/2014/main" id="{F653F097-4272-4A42-9C38-087712C6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5" name="Picture 7" descr="https://is.vic.lt/ris/space.png">
          <a:extLst>
            <a:ext uri="{FF2B5EF4-FFF2-40B4-BE49-F238E27FC236}">
              <a16:creationId xmlns:a16="http://schemas.microsoft.com/office/drawing/2014/main" id="{C5600C66-E42B-4307-BF89-60D63A86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6" name="Picture 7" descr="https://is.vic.lt/ris/space.png">
          <a:extLst>
            <a:ext uri="{FF2B5EF4-FFF2-40B4-BE49-F238E27FC236}">
              <a16:creationId xmlns:a16="http://schemas.microsoft.com/office/drawing/2014/main" id="{CE9AED33-A09F-44F0-900F-DA394B7E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7" name="Picture 7" descr="https://is.vic.lt/ris/space.png">
          <a:extLst>
            <a:ext uri="{FF2B5EF4-FFF2-40B4-BE49-F238E27FC236}">
              <a16:creationId xmlns:a16="http://schemas.microsoft.com/office/drawing/2014/main" id="{0458E748-C2D1-44F3-94BB-144A3C2E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48" name="Picture 7" descr="https://is.vic.lt/ris/space.png">
          <a:extLst>
            <a:ext uri="{FF2B5EF4-FFF2-40B4-BE49-F238E27FC236}">
              <a16:creationId xmlns:a16="http://schemas.microsoft.com/office/drawing/2014/main" id="{EBB9B733-CEAC-4AC4-BE13-EA8CA2D6F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9" name="Picture 7" descr="https://is.vic.lt/ris/space.png">
          <a:extLst>
            <a:ext uri="{FF2B5EF4-FFF2-40B4-BE49-F238E27FC236}">
              <a16:creationId xmlns:a16="http://schemas.microsoft.com/office/drawing/2014/main" id="{B755205B-544F-4723-985A-1E9555EF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0" name="Picture 7" descr="https://is.vic.lt/ris/space.png">
          <a:extLst>
            <a:ext uri="{FF2B5EF4-FFF2-40B4-BE49-F238E27FC236}">
              <a16:creationId xmlns:a16="http://schemas.microsoft.com/office/drawing/2014/main" id="{30730C46-5040-4B8E-AA65-11F946B69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51" name="Picture 7" descr="https://is.vic.lt/ris/space.png">
          <a:extLst>
            <a:ext uri="{FF2B5EF4-FFF2-40B4-BE49-F238E27FC236}">
              <a16:creationId xmlns:a16="http://schemas.microsoft.com/office/drawing/2014/main" id="{232D2FEB-4F39-4BFD-8545-1FE104C1F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2" name="Picture 7" descr="https://is.vic.lt/ris/space.png">
          <a:extLst>
            <a:ext uri="{FF2B5EF4-FFF2-40B4-BE49-F238E27FC236}">
              <a16:creationId xmlns:a16="http://schemas.microsoft.com/office/drawing/2014/main" id="{E06C66E5-5BDC-461B-9D94-20FA3D1F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3" name="Picture 7" descr="https://is.vic.lt/ris/space.png">
          <a:extLst>
            <a:ext uri="{FF2B5EF4-FFF2-40B4-BE49-F238E27FC236}">
              <a16:creationId xmlns:a16="http://schemas.microsoft.com/office/drawing/2014/main" id="{6A1A15A0-5383-4A1A-910F-EA248CE5E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4" name="Picture 7" descr="https://is.vic.lt/ris/space.png">
          <a:extLst>
            <a:ext uri="{FF2B5EF4-FFF2-40B4-BE49-F238E27FC236}">
              <a16:creationId xmlns:a16="http://schemas.microsoft.com/office/drawing/2014/main" id="{213517AC-7331-47C9-B9B8-7E6687A4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5" name="Picture 7" descr="https://is.vic.lt/ris/space.png">
          <a:extLst>
            <a:ext uri="{FF2B5EF4-FFF2-40B4-BE49-F238E27FC236}">
              <a16:creationId xmlns:a16="http://schemas.microsoft.com/office/drawing/2014/main" id="{5D59F1C5-DA1A-4E3D-89F2-051CAB0E1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6" name="Picture 7" descr="https://is.vic.lt/ris/space.png">
          <a:extLst>
            <a:ext uri="{FF2B5EF4-FFF2-40B4-BE49-F238E27FC236}">
              <a16:creationId xmlns:a16="http://schemas.microsoft.com/office/drawing/2014/main" id="{913D03A0-02F9-4276-A5B1-7B20E0240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7" name="Picture 7" descr="https://is.vic.lt/ris/space.png">
          <a:extLst>
            <a:ext uri="{FF2B5EF4-FFF2-40B4-BE49-F238E27FC236}">
              <a16:creationId xmlns:a16="http://schemas.microsoft.com/office/drawing/2014/main" id="{01DBB2AD-9567-4E14-8B75-7900AC9BB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8" name="Picture 7" descr="https://is.vic.lt/ris/space.png">
          <a:extLst>
            <a:ext uri="{FF2B5EF4-FFF2-40B4-BE49-F238E27FC236}">
              <a16:creationId xmlns:a16="http://schemas.microsoft.com/office/drawing/2014/main" id="{4E8C4CFA-512C-42A0-B43B-C7A9740D6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9" name="Picture 7" descr="https://is.vic.lt/ris/space.png">
          <a:extLst>
            <a:ext uri="{FF2B5EF4-FFF2-40B4-BE49-F238E27FC236}">
              <a16:creationId xmlns:a16="http://schemas.microsoft.com/office/drawing/2014/main" id="{4F98C63C-E109-45CF-80B5-37CC4C554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0" name="Picture 7" descr="https://is.vic.lt/ris/space.png">
          <a:extLst>
            <a:ext uri="{FF2B5EF4-FFF2-40B4-BE49-F238E27FC236}">
              <a16:creationId xmlns:a16="http://schemas.microsoft.com/office/drawing/2014/main" id="{20752FB7-BCA3-47EE-9821-1D282BC5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1" name="Picture 7" descr="https://is.vic.lt/ris/space.png">
          <a:extLst>
            <a:ext uri="{FF2B5EF4-FFF2-40B4-BE49-F238E27FC236}">
              <a16:creationId xmlns:a16="http://schemas.microsoft.com/office/drawing/2014/main" id="{39212418-0F03-40B8-9775-75BEFA06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2" name="Picture 7" descr="https://is.vic.lt/ris/space.png">
          <a:extLst>
            <a:ext uri="{FF2B5EF4-FFF2-40B4-BE49-F238E27FC236}">
              <a16:creationId xmlns:a16="http://schemas.microsoft.com/office/drawing/2014/main" id="{8782C75B-443B-487D-A177-8CEC10B6E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3" name="Picture 7" descr="https://is.vic.lt/ris/space.png">
          <a:extLst>
            <a:ext uri="{FF2B5EF4-FFF2-40B4-BE49-F238E27FC236}">
              <a16:creationId xmlns:a16="http://schemas.microsoft.com/office/drawing/2014/main" id="{A430158D-0682-431D-9F17-3E8CD2CC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4" name="Picture 7" descr="https://is.vic.lt/ris/space.png">
          <a:extLst>
            <a:ext uri="{FF2B5EF4-FFF2-40B4-BE49-F238E27FC236}">
              <a16:creationId xmlns:a16="http://schemas.microsoft.com/office/drawing/2014/main" id="{EFC7AB9A-FBE8-40C5-B5F8-E9492DF51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5" name="Picture 7" descr="https://is.vic.lt/ris/space.png">
          <a:extLst>
            <a:ext uri="{FF2B5EF4-FFF2-40B4-BE49-F238E27FC236}">
              <a16:creationId xmlns:a16="http://schemas.microsoft.com/office/drawing/2014/main" id="{5B6A740C-E72F-4633-82B3-D6ECBA05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6" name="Picture 7" descr="https://is.vic.lt/ris/space.png">
          <a:extLst>
            <a:ext uri="{FF2B5EF4-FFF2-40B4-BE49-F238E27FC236}">
              <a16:creationId xmlns:a16="http://schemas.microsoft.com/office/drawing/2014/main" id="{ACA03BB8-86EA-4A75-9D1A-9AF832E2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7" name="Picture 7" descr="https://is.vic.lt/ris/space.png">
          <a:extLst>
            <a:ext uri="{FF2B5EF4-FFF2-40B4-BE49-F238E27FC236}">
              <a16:creationId xmlns:a16="http://schemas.microsoft.com/office/drawing/2014/main" id="{AA913326-6759-4C07-A578-D99B3956D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8" name="Picture 7" descr="https://is.vic.lt/ris/space.png">
          <a:extLst>
            <a:ext uri="{FF2B5EF4-FFF2-40B4-BE49-F238E27FC236}">
              <a16:creationId xmlns:a16="http://schemas.microsoft.com/office/drawing/2014/main" id="{D225B7EE-4F08-4315-B9EA-1765C64C1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9" name="Picture 7" descr="https://is.vic.lt/ris/space.png">
          <a:extLst>
            <a:ext uri="{FF2B5EF4-FFF2-40B4-BE49-F238E27FC236}">
              <a16:creationId xmlns:a16="http://schemas.microsoft.com/office/drawing/2014/main" id="{BCE34A7D-EBD1-4A66-B9C5-2AC9BFB1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70" name="Picture 7" descr="https://is.vic.lt/ris/space.png">
          <a:extLst>
            <a:ext uri="{FF2B5EF4-FFF2-40B4-BE49-F238E27FC236}">
              <a16:creationId xmlns:a16="http://schemas.microsoft.com/office/drawing/2014/main" id="{413A640B-446E-4119-98EF-3586C5F13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1" name="Picture 7" descr="https://is.vic.lt/ris/space.png">
          <a:extLst>
            <a:ext uri="{FF2B5EF4-FFF2-40B4-BE49-F238E27FC236}">
              <a16:creationId xmlns:a16="http://schemas.microsoft.com/office/drawing/2014/main" id="{868F520A-7966-44C1-AE7C-1005AE7CF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2" name="Picture 7" descr="https://is.vic.lt/ris/space.png">
          <a:extLst>
            <a:ext uri="{FF2B5EF4-FFF2-40B4-BE49-F238E27FC236}">
              <a16:creationId xmlns:a16="http://schemas.microsoft.com/office/drawing/2014/main" id="{62791338-7916-4707-A8DF-55094DD62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73" name="Picture 7" descr="https://is.vic.lt/ris/space.png">
          <a:extLst>
            <a:ext uri="{FF2B5EF4-FFF2-40B4-BE49-F238E27FC236}">
              <a16:creationId xmlns:a16="http://schemas.microsoft.com/office/drawing/2014/main" id="{B020FA5B-B938-4623-8504-C2E13013C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4" name="Picture 7" descr="https://is.vic.lt/ris/space.png">
          <a:extLst>
            <a:ext uri="{FF2B5EF4-FFF2-40B4-BE49-F238E27FC236}">
              <a16:creationId xmlns:a16="http://schemas.microsoft.com/office/drawing/2014/main" id="{529324E8-110C-41A9-A8AA-55FCD39F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5" name="Picture 7" descr="https://is.vic.lt/ris/space.png">
          <a:extLst>
            <a:ext uri="{FF2B5EF4-FFF2-40B4-BE49-F238E27FC236}">
              <a16:creationId xmlns:a16="http://schemas.microsoft.com/office/drawing/2014/main" id="{0D7038C0-1F52-4A7B-AA7B-FBC5EA4CF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6" name="Picture 7" descr="https://is.vic.lt/ris/space.png">
          <a:extLst>
            <a:ext uri="{FF2B5EF4-FFF2-40B4-BE49-F238E27FC236}">
              <a16:creationId xmlns:a16="http://schemas.microsoft.com/office/drawing/2014/main" id="{86FC6DC6-1AB2-4E69-A8DC-D80266EE3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7" name="Picture 7" descr="https://is.vic.lt/ris/space.png">
          <a:extLst>
            <a:ext uri="{FF2B5EF4-FFF2-40B4-BE49-F238E27FC236}">
              <a16:creationId xmlns:a16="http://schemas.microsoft.com/office/drawing/2014/main" id="{56E83BEA-1103-4530-9DD2-6CF1C0892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8" name="Picture 7" descr="https://is.vic.lt/ris/space.png">
          <a:extLst>
            <a:ext uri="{FF2B5EF4-FFF2-40B4-BE49-F238E27FC236}">
              <a16:creationId xmlns:a16="http://schemas.microsoft.com/office/drawing/2014/main" id="{5CD9C500-895B-47C0-AB34-BE28B37E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9" name="Picture 7" descr="https://is.vic.lt/ris/space.png">
          <a:extLst>
            <a:ext uri="{FF2B5EF4-FFF2-40B4-BE49-F238E27FC236}">
              <a16:creationId xmlns:a16="http://schemas.microsoft.com/office/drawing/2014/main" id="{16F28055-175F-43C2-A4A0-C211FFD17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0" name="Picture 7" descr="https://is.vic.lt/ris/space.png">
          <a:extLst>
            <a:ext uri="{FF2B5EF4-FFF2-40B4-BE49-F238E27FC236}">
              <a16:creationId xmlns:a16="http://schemas.microsoft.com/office/drawing/2014/main" id="{D595A909-CBF5-47C6-BD4B-882C5030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1" name="Picture 7" descr="https://is.vic.lt/ris/space.png">
          <a:extLst>
            <a:ext uri="{FF2B5EF4-FFF2-40B4-BE49-F238E27FC236}">
              <a16:creationId xmlns:a16="http://schemas.microsoft.com/office/drawing/2014/main" id="{80A24AB3-D009-43BA-AD68-EC9CF7B56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2" name="Picture 7" descr="https://is.vic.lt/ris/space.png">
          <a:extLst>
            <a:ext uri="{FF2B5EF4-FFF2-40B4-BE49-F238E27FC236}">
              <a16:creationId xmlns:a16="http://schemas.microsoft.com/office/drawing/2014/main" id="{64D8DC26-0883-4BC5-9577-FE02DB2D3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3" name="Picture 7" descr="https://is.vic.lt/ris/space.png">
          <a:extLst>
            <a:ext uri="{FF2B5EF4-FFF2-40B4-BE49-F238E27FC236}">
              <a16:creationId xmlns:a16="http://schemas.microsoft.com/office/drawing/2014/main" id="{A06F802B-02AF-4DCC-A462-D4C9B576A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4" name="Picture 7" descr="https://is.vic.lt/ris/space.png">
          <a:extLst>
            <a:ext uri="{FF2B5EF4-FFF2-40B4-BE49-F238E27FC236}">
              <a16:creationId xmlns:a16="http://schemas.microsoft.com/office/drawing/2014/main" id="{BA3CD1BA-E3E6-435B-808B-BAB69B42C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5" name="Picture 7" descr="https://is.vic.lt/ris/space.png">
          <a:extLst>
            <a:ext uri="{FF2B5EF4-FFF2-40B4-BE49-F238E27FC236}">
              <a16:creationId xmlns:a16="http://schemas.microsoft.com/office/drawing/2014/main" id="{42036C1D-FB85-465F-9F5E-9823552D0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6" name="Picture 7" descr="https://is.vic.lt/ris/space.png">
          <a:extLst>
            <a:ext uri="{FF2B5EF4-FFF2-40B4-BE49-F238E27FC236}">
              <a16:creationId xmlns:a16="http://schemas.microsoft.com/office/drawing/2014/main" id="{AD8BCD12-8E90-4ECE-84A2-E698B7427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7" name="Picture 7" descr="https://is.vic.lt/ris/space.png">
          <a:extLst>
            <a:ext uri="{FF2B5EF4-FFF2-40B4-BE49-F238E27FC236}">
              <a16:creationId xmlns:a16="http://schemas.microsoft.com/office/drawing/2014/main" id="{09818F57-75C2-478E-AC27-2BDA607B5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8" name="Picture 7" descr="https://is.vic.lt/ris/space.png">
          <a:extLst>
            <a:ext uri="{FF2B5EF4-FFF2-40B4-BE49-F238E27FC236}">
              <a16:creationId xmlns:a16="http://schemas.microsoft.com/office/drawing/2014/main" id="{7D5DA33B-3B96-4348-B105-88BF874FD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9" name="Picture 7" descr="https://is.vic.lt/ris/space.png">
          <a:extLst>
            <a:ext uri="{FF2B5EF4-FFF2-40B4-BE49-F238E27FC236}">
              <a16:creationId xmlns:a16="http://schemas.microsoft.com/office/drawing/2014/main" id="{1201A42B-09E8-4F3F-93B5-1380E4B6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0" name="Picture 7" descr="https://is.vic.lt/ris/space.png">
          <a:extLst>
            <a:ext uri="{FF2B5EF4-FFF2-40B4-BE49-F238E27FC236}">
              <a16:creationId xmlns:a16="http://schemas.microsoft.com/office/drawing/2014/main" id="{A60BC08E-F8F8-45AD-A6A6-26A0B6CE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1" name="Picture 7" descr="https://is.vic.lt/ris/space.png">
          <a:extLst>
            <a:ext uri="{FF2B5EF4-FFF2-40B4-BE49-F238E27FC236}">
              <a16:creationId xmlns:a16="http://schemas.microsoft.com/office/drawing/2014/main" id="{63750BD5-4186-4525-BDE6-CADF80FDF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92" name="Picture 7" descr="https://is.vic.lt/ris/space.png">
          <a:extLst>
            <a:ext uri="{FF2B5EF4-FFF2-40B4-BE49-F238E27FC236}">
              <a16:creationId xmlns:a16="http://schemas.microsoft.com/office/drawing/2014/main" id="{6A596B48-D78B-40F8-A838-13FFB523B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3" name="Picture 7" descr="https://is.vic.lt/ris/space.png">
          <a:extLst>
            <a:ext uri="{FF2B5EF4-FFF2-40B4-BE49-F238E27FC236}">
              <a16:creationId xmlns:a16="http://schemas.microsoft.com/office/drawing/2014/main" id="{AF93E1F8-5C20-4EED-B948-25A6E99B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4" name="Picture 7" descr="https://is.vic.lt/ris/space.png">
          <a:extLst>
            <a:ext uri="{FF2B5EF4-FFF2-40B4-BE49-F238E27FC236}">
              <a16:creationId xmlns:a16="http://schemas.microsoft.com/office/drawing/2014/main" id="{82FCC899-655D-4704-AE16-055297E0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95" name="Picture 7" descr="https://is.vic.lt/ris/space.png">
          <a:extLst>
            <a:ext uri="{FF2B5EF4-FFF2-40B4-BE49-F238E27FC236}">
              <a16:creationId xmlns:a16="http://schemas.microsoft.com/office/drawing/2014/main" id="{53F651CF-611D-4B1B-89A1-FFA3E1DB3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6" name="Picture 7" descr="https://is.vic.lt/ris/space.png">
          <a:extLst>
            <a:ext uri="{FF2B5EF4-FFF2-40B4-BE49-F238E27FC236}">
              <a16:creationId xmlns:a16="http://schemas.microsoft.com/office/drawing/2014/main" id="{E1048671-1C28-493C-827F-B6A8E891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7" name="Picture 7" descr="https://is.vic.lt/ris/space.png">
          <a:extLst>
            <a:ext uri="{FF2B5EF4-FFF2-40B4-BE49-F238E27FC236}">
              <a16:creationId xmlns:a16="http://schemas.microsoft.com/office/drawing/2014/main" id="{34C9BD8B-FE8F-46E4-B7EC-A5668918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8" name="Picture 7" descr="https://is.vic.lt/ris/space.png">
          <a:extLst>
            <a:ext uri="{FF2B5EF4-FFF2-40B4-BE49-F238E27FC236}">
              <a16:creationId xmlns:a16="http://schemas.microsoft.com/office/drawing/2014/main" id="{E3052BCD-BC59-47A3-97CE-1851A14DC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9" name="Picture 7" descr="https://is.vic.lt/ris/space.png">
          <a:extLst>
            <a:ext uri="{FF2B5EF4-FFF2-40B4-BE49-F238E27FC236}">
              <a16:creationId xmlns:a16="http://schemas.microsoft.com/office/drawing/2014/main" id="{362E01E2-B157-4F27-B441-4C1CAD1E1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0" name="Picture 7" descr="https://is.vic.lt/ris/space.png">
          <a:extLst>
            <a:ext uri="{FF2B5EF4-FFF2-40B4-BE49-F238E27FC236}">
              <a16:creationId xmlns:a16="http://schemas.microsoft.com/office/drawing/2014/main" id="{AC3A483D-2C5E-498B-A27D-68684E4AD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1" name="Picture 7" descr="https://is.vic.lt/ris/space.png">
          <a:extLst>
            <a:ext uri="{FF2B5EF4-FFF2-40B4-BE49-F238E27FC236}">
              <a16:creationId xmlns:a16="http://schemas.microsoft.com/office/drawing/2014/main" id="{04758EE8-7E96-47F9-AF31-8193B9549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2" name="Picture 7" descr="https://is.vic.lt/ris/space.png">
          <a:extLst>
            <a:ext uri="{FF2B5EF4-FFF2-40B4-BE49-F238E27FC236}">
              <a16:creationId xmlns:a16="http://schemas.microsoft.com/office/drawing/2014/main" id="{2319D858-2025-415F-8C21-1AD5F3CB0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3" name="Picture 7" descr="https://is.vic.lt/ris/space.png">
          <a:extLst>
            <a:ext uri="{FF2B5EF4-FFF2-40B4-BE49-F238E27FC236}">
              <a16:creationId xmlns:a16="http://schemas.microsoft.com/office/drawing/2014/main" id="{E4AF231A-9035-45C6-BFF1-29105C456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4" name="Picture 7" descr="https://is.vic.lt/ris/space.png">
          <a:extLst>
            <a:ext uri="{FF2B5EF4-FFF2-40B4-BE49-F238E27FC236}">
              <a16:creationId xmlns:a16="http://schemas.microsoft.com/office/drawing/2014/main" id="{8DE434A8-0F9F-4F64-9273-7CB58E952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5" name="Picture 7" descr="https://is.vic.lt/ris/space.png">
          <a:extLst>
            <a:ext uri="{FF2B5EF4-FFF2-40B4-BE49-F238E27FC236}">
              <a16:creationId xmlns:a16="http://schemas.microsoft.com/office/drawing/2014/main" id="{2E42CB7D-26D8-4D86-B7CF-A573700B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6" name="Picture 7" descr="https://is.vic.lt/ris/space.png">
          <a:extLst>
            <a:ext uri="{FF2B5EF4-FFF2-40B4-BE49-F238E27FC236}">
              <a16:creationId xmlns:a16="http://schemas.microsoft.com/office/drawing/2014/main" id="{7BB8987C-B435-4590-8FE4-904FEC1E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7" name="Picture 7" descr="https://is.vic.lt/ris/space.png">
          <a:extLst>
            <a:ext uri="{FF2B5EF4-FFF2-40B4-BE49-F238E27FC236}">
              <a16:creationId xmlns:a16="http://schemas.microsoft.com/office/drawing/2014/main" id="{8F761F20-A82E-414F-B448-DA8272F01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8" name="Picture 7" descr="https://is.vic.lt/ris/space.png">
          <a:extLst>
            <a:ext uri="{FF2B5EF4-FFF2-40B4-BE49-F238E27FC236}">
              <a16:creationId xmlns:a16="http://schemas.microsoft.com/office/drawing/2014/main" id="{E09A8A29-805E-477D-B257-CD0FF7FD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9" name="Picture 7" descr="https://is.vic.lt/ris/space.png">
          <a:extLst>
            <a:ext uri="{FF2B5EF4-FFF2-40B4-BE49-F238E27FC236}">
              <a16:creationId xmlns:a16="http://schemas.microsoft.com/office/drawing/2014/main" id="{38F02FF5-DCF8-43E3-8C48-9B918E82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0" name="Picture 7" descr="https://is.vic.lt/ris/space.png">
          <a:extLst>
            <a:ext uri="{FF2B5EF4-FFF2-40B4-BE49-F238E27FC236}">
              <a16:creationId xmlns:a16="http://schemas.microsoft.com/office/drawing/2014/main" id="{4DDE43F8-EF45-4989-A329-E1326762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1" name="Picture 7" descr="https://is.vic.lt/ris/space.png">
          <a:extLst>
            <a:ext uri="{FF2B5EF4-FFF2-40B4-BE49-F238E27FC236}">
              <a16:creationId xmlns:a16="http://schemas.microsoft.com/office/drawing/2014/main" id="{568135C2-3685-4561-9A22-8BEDB34D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2" name="Picture 7" descr="https://is.vic.lt/ris/space.png">
          <a:extLst>
            <a:ext uri="{FF2B5EF4-FFF2-40B4-BE49-F238E27FC236}">
              <a16:creationId xmlns:a16="http://schemas.microsoft.com/office/drawing/2014/main" id="{8883083D-1897-47C3-9DB6-05919449B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3" name="Picture 7" descr="https://is.vic.lt/ris/space.png">
          <a:extLst>
            <a:ext uri="{FF2B5EF4-FFF2-40B4-BE49-F238E27FC236}">
              <a16:creationId xmlns:a16="http://schemas.microsoft.com/office/drawing/2014/main" id="{77584472-F466-4DFC-9222-53480F50B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414" name="Picture 7" descr="https://is.vic.lt/ris/space.png">
          <a:extLst>
            <a:ext uri="{FF2B5EF4-FFF2-40B4-BE49-F238E27FC236}">
              <a16:creationId xmlns:a16="http://schemas.microsoft.com/office/drawing/2014/main" id="{066C5D82-4BFC-4B5A-9F93-146E5A0F2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5" name="Picture 7" descr="https://is.vic.lt/ris/space.png">
          <a:extLst>
            <a:ext uri="{FF2B5EF4-FFF2-40B4-BE49-F238E27FC236}">
              <a16:creationId xmlns:a16="http://schemas.microsoft.com/office/drawing/2014/main" id="{D5AE6E6A-AC77-4C24-AE6A-AF48FD77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6" name="Picture 7" descr="https://is.vic.lt/ris/space.png">
          <a:extLst>
            <a:ext uri="{FF2B5EF4-FFF2-40B4-BE49-F238E27FC236}">
              <a16:creationId xmlns:a16="http://schemas.microsoft.com/office/drawing/2014/main" id="{F35EF974-8EFA-4F8E-AFF2-71C366E9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417" name="Picture 7" descr="https://is.vic.lt/ris/space.png">
          <a:extLst>
            <a:ext uri="{FF2B5EF4-FFF2-40B4-BE49-F238E27FC236}">
              <a16:creationId xmlns:a16="http://schemas.microsoft.com/office/drawing/2014/main" id="{313DEC82-D3A2-462D-8D2F-1189D74A0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8" name="Picture 7" descr="https://is.vic.lt/ris/space.png">
          <a:extLst>
            <a:ext uri="{FF2B5EF4-FFF2-40B4-BE49-F238E27FC236}">
              <a16:creationId xmlns:a16="http://schemas.microsoft.com/office/drawing/2014/main" id="{90C5B691-00DD-49EA-8C00-F20D60A35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9" name="Picture 7" descr="https://is.vic.lt/ris/space.png">
          <a:extLst>
            <a:ext uri="{FF2B5EF4-FFF2-40B4-BE49-F238E27FC236}">
              <a16:creationId xmlns:a16="http://schemas.microsoft.com/office/drawing/2014/main" id="{73C22CED-051D-4E7A-9310-10B2C0D53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0" name="Picture 7" descr="https://is.vic.lt/ris/space.png">
          <a:extLst>
            <a:ext uri="{FF2B5EF4-FFF2-40B4-BE49-F238E27FC236}">
              <a16:creationId xmlns:a16="http://schemas.microsoft.com/office/drawing/2014/main" id="{54E2C3F1-0021-493C-B3A7-0C479F1E7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1" name="Picture 7" descr="https://is.vic.lt/ris/space.png">
          <a:extLst>
            <a:ext uri="{FF2B5EF4-FFF2-40B4-BE49-F238E27FC236}">
              <a16:creationId xmlns:a16="http://schemas.microsoft.com/office/drawing/2014/main" id="{0AC4D6CA-89F7-45C4-B43C-C9741F22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2" name="Picture 7" descr="https://is.vic.lt/ris/space.png">
          <a:extLst>
            <a:ext uri="{FF2B5EF4-FFF2-40B4-BE49-F238E27FC236}">
              <a16:creationId xmlns:a16="http://schemas.microsoft.com/office/drawing/2014/main" id="{F4C7327D-1CDA-408C-9095-5C1CC671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3" name="Picture 7" descr="https://is.vic.lt/ris/space.png">
          <a:extLst>
            <a:ext uri="{FF2B5EF4-FFF2-40B4-BE49-F238E27FC236}">
              <a16:creationId xmlns:a16="http://schemas.microsoft.com/office/drawing/2014/main" id="{20B37983-5264-4B6F-B4DB-0BE7508A3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4" name="Picture 7" descr="https://is.vic.lt/ris/space.png">
          <a:extLst>
            <a:ext uri="{FF2B5EF4-FFF2-40B4-BE49-F238E27FC236}">
              <a16:creationId xmlns:a16="http://schemas.microsoft.com/office/drawing/2014/main" id="{E0F087A1-9AA1-4083-BC27-B10E3ED94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5" name="Picture 7" descr="https://is.vic.lt/ris/space.png">
          <a:extLst>
            <a:ext uri="{FF2B5EF4-FFF2-40B4-BE49-F238E27FC236}">
              <a16:creationId xmlns:a16="http://schemas.microsoft.com/office/drawing/2014/main" id="{DC5C4BA4-D222-4272-B95E-4F56A639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6" name="Picture 7" descr="https://is.vic.lt/ris/space.png">
          <a:extLst>
            <a:ext uri="{FF2B5EF4-FFF2-40B4-BE49-F238E27FC236}">
              <a16:creationId xmlns:a16="http://schemas.microsoft.com/office/drawing/2014/main" id="{BA452DDD-1415-4767-A524-808C5EDF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7" name="Picture 7" descr="https://is.vic.lt/ris/space.png">
          <a:extLst>
            <a:ext uri="{FF2B5EF4-FFF2-40B4-BE49-F238E27FC236}">
              <a16:creationId xmlns:a16="http://schemas.microsoft.com/office/drawing/2014/main" id="{0BCD29F3-9872-4FDD-B4F0-083E8A3AC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8" name="Picture 7" descr="https://is.vic.lt/ris/space.png">
          <a:extLst>
            <a:ext uri="{FF2B5EF4-FFF2-40B4-BE49-F238E27FC236}">
              <a16:creationId xmlns:a16="http://schemas.microsoft.com/office/drawing/2014/main" id="{C92B2D09-5A8E-47A6-B731-E35CF40CC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9" name="Picture 7" descr="https://is.vic.lt/ris/space.png">
          <a:extLst>
            <a:ext uri="{FF2B5EF4-FFF2-40B4-BE49-F238E27FC236}">
              <a16:creationId xmlns:a16="http://schemas.microsoft.com/office/drawing/2014/main" id="{4CD987C6-4383-437B-9BC4-69022FD4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0" name="Picture 7" descr="https://is.vic.lt/ris/space.png">
          <a:extLst>
            <a:ext uri="{FF2B5EF4-FFF2-40B4-BE49-F238E27FC236}">
              <a16:creationId xmlns:a16="http://schemas.microsoft.com/office/drawing/2014/main" id="{4AC12562-3EE6-43A9-BDCF-9CCB625AB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1" name="Picture 7" descr="https://is.vic.lt/ris/space.png">
          <a:extLst>
            <a:ext uri="{FF2B5EF4-FFF2-40B4-BE49-F238E27FC236}">
              <a16:creationId xmlns:a16="http://schemas.microsoft.com/office/drawing/2014/main" id="{CB342378-78C4-479A-B72C-68F0F5C93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2" name="Picture 7" descr="https://is.vic.lt/ris/space.png">
          <a:extLst>
            <a:ext uri="{FF2B5EF4-FFF2-40B4-BE49-F238E27FC236}">
              <a16:creationId xmlns:a16="http://schemas.microsoft.com/office/drawing/2014/main" id="{04776C35-5B7D-41F3-8FD1-8364D798E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3" name="Picture 7" descr="https://is.vic.lt/ris/space.png">
          <a:extLst>
            <a:ext uri="{FF2B5EF4-FFF2-40B4-BE49-F238E27FC236}">
              <a16:creationId xmlns:a16="http://schemas.microsoft.com/office/drawing/2014/main" id="{914E0BC1-47D7-452F-985C-E2285E9B6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4" name="Picture 7" descr="https://is.vic.lt/ris/space.png">
          <a:extLst>
            <a:ext uri="{FF2B5EF4-FFF2-40B4-BE49-F238E27FC236}">
              <a16:creationId xmlns:a16="http://schemas.microsoft.com/office/drawing/2014/main" id="{47EA130F-AF0C-48B8-BDCF-972A5F81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5" name="Picture 7" descr="https://is.vic.lt/ris/space.png">
          <a:extLst>
            <a:ext uri="{FF2B5EF4-FFF2-40B4-BE49-F238E27FC236}">
              <a16:creationId xmlns:a16="http://schemas.microsoft.com/office/drawing/2014/main" id="{B847143F-CEB9-4479-AFC7-C7831BA92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436" name="Picture 7" descr="https://is.vic.lt/ris/space.png">
          <a:extLst>
            <a:ext uri="{FF2B5EF4-FFF2-40B4-BE49-F238E27FC236}">
              <a16:creationId xmlns:a16="http://schemas.microsoft.com/office/drawing/2014/main" id="{36E3BD26-412F-45B0-ABB7-90B22BCB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7" name="Picture 7" descr="https://is.vic.lt/ris/space.png">
          <a:extLst>
            <a:ext uri="{FF2B5EF4-FFF2-40B4-BE49-F238E27FC236}">
              <a16:creationId xmlns:a16="http://schemas.microsoft.com/office/drawing/2014/main" id="{BFF31F5B-3E59-457D-871B-950496E8B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38" name="Picture 7" descr="https://is.vic.lt/ris/space.png">
          <a:extLst>
            <a:ext uri="{FF2B5EF4-FFF2-40B4-BE49-F238E27FC236}">
              <a16:creationId xmlns:a16="http://schemas.microsoft.com/office/drawing/2014/main" id="{0ADDFFEE-8CEB-42BE-88BC-1A8CA359B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39" name="Picture 4438" descr="https://is.vic.lt/ris/space.png">
          <a:extLst>
            <a:ext uri="{FF2B5EF4-FFF2-40B4-BE49-F238E27FC236}">
              <a16:creationId xmlns:a16="http://schemas.microsoft.com/office/drawing/2014/main" id="{D46C15E3-9662-4531-8FEE-8A33FDDBC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0" name="Picture 7" descr="https://is.vic.lt/ris/space.png">
          <a:extLst>
            <a:ext uri="{FF2B5EF4-FFF2-40B4-BE49-F238E27FC236}">
              <a16:creationId xmlns:a16="http://schemas.microsoft.com/office/drawing/2014/main" id="{69C82FA1-EA3B-4924-99CD-4C9DE0B4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1" name="Picture 2" descr="https://is.vic.lt/ris/space.png">
          <a:extLst>
            <a:ext uri="{FF2B5EF4-FFF2-40B4-BE49-F238E27FC236}">
              <a16:creationId xmlns:a16="http://schemas.microsoft.com/office/drawing/2014/main" id="{D2C0A922-71FA-429D-B417-7942D9EC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2" name="Picture 7" descr="https://is.vic.lt/ris/space.png">
          <a:extLst>
            <a:ext uri="{FF2B5EF4-FFF2-40B4-BE49-F238E27FC236}">
              <a16:creationId xmlns:a16="http://schemas.microsoft.com/office/drawing/2014/main" id="{CCFAE8FB-0077-4C9E-958E-B14B213B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3" name="Picture 2" descr="https://is.vic.lt/ris/space.png">
          <a:extLst>
            <a:ext uri="{FF2B5EF4-FFF2-40B4-BE49-F238E27FC236}">
              <a16:creationId xmlns:a16="http://schemas.microsoft.com/office/drawing/2014/main" id="{C685536E-0195-4168-9530-E46A2D110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4" name="Picture 4443" descr="https://is.vic.lt/ris/space.png">
          <a:extLst>
            <a:ext uri="{FF2B5EF4-FFF2-40B4-BE49-F238E27FC236}">
              <a16:creationId xmlns:a16="http://schemas.microsoft.com/office/drawing/2014/main" id="{FECC116C-3A62-4C3C-B98F-55BB16B4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5" name="Picture 2" descr="https://is.vic.lt/ris/space.png">
          <a:extLst>
            <a:ext uri="{FF2B5EF4-FFF2-40B4-BE49-F238E27FC236}">
              <a16:creationId xmlns:a16="http://schemas.microsoft.com/office/drawing/2014/main" id="{96D0926F-F16C-4B78-A40F-E83D43CC0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6" name="Picture 7" descr="https://is.vic.lt/ris/space.png">
          <a:extLst>
            <a:ext uri="{FF2B5EF4-FFF2-40B4-BE49-F238E27FC236}">
              <a16:creationId xmlns:a16="http://schemas.microsoft.com/office/drawing/2014/main" id="{584EEC34-AE3E-4131-B91B-B9EC0167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7" name="Picture 2" descr="https://is.vic.lt/ris/space.png">
          <a:extLst>
            <a:ext uri="{FF2B5EF4-FFF2-40B4-BE49-F238E27FC236}">
              <a16:creationId xmlns:a16="http://schemas.microsoft.com/office/drawing/2014/main" id="{6284A94F-305A-47B9-8B17-B5ABC5C4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8" name="Picture 7" descr="https://is.vic.lt/ris/space.png">
          <a:extLst>
            <a:ext uri="{FF2B5EF4-FFF2-40B4-BE49-F238E27FC236}">
              <a16:creationId xmlns:a16="http://schemas.microsoft.com/office/drawing/2014/main" id="{700A06A3-BF15-4A47-ACF6-195CD0A0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9" name="Picture 2" descr="https://is.vic.lt/ris/space.png">
          <a:extLst>
            <a:ext uri="{FF2B5EF4-FFF2-40B4-BE49-F238E27FC236}">
              <a16:creationId xmlns:a16="http://schemas.microsoft.com/office/drawing/2014/main" id="{969E5356-7958-40A2-9C34-D98B25ED9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0" name="Picture 7" descr="https://is.vic.lt/ris/space.png">
          <a:extLst>
            <a:ext uri="{FF2B5EF4-FFF2-40B4-BE49-F238E27FC236}">
              <a16:creationId xmlns:a16="http://schemas.microsoft.com/office/drawing/2014/main" id="{CB716C1C-91AF-422F-BBA8-FEF8D1AB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1" name="Picture 2" descr="https://is.vic.lt/ris/space.png">
          <a:extLst>
            <a:ext uri="{FF2B5EF4-FFF2-40B4-BE49-F238E27FC236}">
              <a16:creationId xmlns:a16="http://schemas.microsoft.com/office/drawing/2014/main" id="{53217F87-AEF0-4439-9FD9-297EDF298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52" name="Picture 7" descr="https://is.vic.lt/ris/space.png">
          <a:extLst>
            <a:ext uri="{FF2B5EF4-FFF2-40B4-BE49-F238E27FC236}">
              <a16:creationId xmlns:a16="http://schemas.microsoft.com/office/drawing/2014/main" id="{D6181176-7A36-4263-BB14-5CACCCCD7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3" name="Picture 2" descr="https://is.vic.lt/ris/space.png">
          <a:extLst>
            <a:ext uri="{FF2B5EF4-FFF2-40B4-BE49-F238E27FC236}">
              <a16:creationId xmlns:a16="http://schemas.microsoft.com/office/drawing/2014/main" id="{A05663F1-823D-41CA-A8C8-CA22837AC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4" name="Picture 7" descr="https://is.vic.lt/ris/space.png">
          <a:extLst>
            <a:ext uri="{FF2B5EF4-FFF2-40B4-BE49-F238E27FC236}">
              <a16:creationId xmlns:a16="http://schemas.microsoft.com/office/drawing/2014/main" id="{62925CEF-CD48-45A0-BE64-1525B4F9D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5" name="Picture 2" descr="https://is.vic.lt/ris/space.png">
          <a:extLst>
            <a:ext uri="{FF2B5EF4-FFF2-40B4-BE49-F238E27FC236}">
              <a16:creationId xmlns:a16="http://schemas.microsoft.com/office/drawing/2014/main" id="{1E8C8B89-C252-46A5-A112-4F95AFC99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56" name="Picture 7" descr="https://is.vic.lt/ris/space.png">
          <a:extLst>
            <a:ext uri="{FF2B5EF4-FFF2-40B4-BE49-F238E27FC236}">
              <a16:creationId xmlns:a16="http://schemas.microsoft.com/office/drawing/2014/main" id="{1641E2F7-8927-49DA-82B0-C5D4FC8D8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7" name="Picture 2" descr="https://is.vic.lt/ris/space.png">
          <a:extLst>
            <a:ext uri="{FF2B5EF4-FFF2-40B4-BE49-F238E27FC236}">
              <a16:creationId xmlns:a16="http://schemas.microsoft.com/office/drawing/2014/main" id="{14D4982C-6EBE-4D56-B8F6-F703A874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8" name="Picture 7" descr="https://is.vic.lt/ris/space.png">
          <a:extLst>
            <a:ext uri="{FF2B5EF4-FFF2-40B4-BE49-F238E27FC236}">
              <a16:creationId xmlns:a16="http://schemas.microsoft.com/office/drawing/2014/main" id="{0F0F7838-DC38-4A63-981A-8296C248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9" name="Picture 2" descr="https://is.vic.lt/ris/space.png">
          <a:extLst>
            <a:ext uri="{FF2B5EF4-FFF2-40B4-BE49-F238E27FC236}">
              <a16:creationId xmlns:a16="http://schemas.microsoft.com/office/drawing/2014/main" id="{9325F20D-9797-4759-AB86-C7085984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0" name="Picture 7" descr="https://is.vic.lt/ris/space.png">
          <a:extLst>
            <a:ext uri="{FF2B5EF4-FFF2-40B4-BE49-F238E27FC236}">
              <a16:creationId xmlns:a16="http://schemas.microsoft.com/office/drawing/2014/main" id="{0BF224CE-C618-4569-9522-72B81E80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1" name="Picture 2" descr="https://is.vic.lt/ris/space.png">
          <a:extLst>
            <a:ext uri="{FF2B5EF4-FFF2-40B4-BE49-F238E27FC236}">
              <a16:creationId xmlns:a16="http://schemas.microsoft.com/office/drawing/2014/main" id="{2601B9F6-7520-4E78-98C0-A2537E38F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2" name="Picture 7" descr="https://is.vic.lt/ris/space.png">
          <a:extLst>
            <a:ext uri="{FF2B5EF4-FFF2-40B4-BE49-F238E27FC236}">
              <a16:creationId xmlns:a16="http://schemas.microsoft.com/office/drawing/2014/main" id="{1060C296-B882-46A7-8C90-64F71134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3" name="Picture 2" descr="https://is.vic.lt/ris/space.png">
          <a:extLst>
            <a:ext uri="{FF2B5EF4-FFF2-40B4-BE49-F238E27FC236}">
              <a16:creationId xmlns:a16="http://schemas.microsoft.com/office/drawing/2014/main" id="{F7552F0E-3AD6-4085-B75E-9270834F0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4" name="Picture 7" descr="https://is.vic.lt/ris/space.png">
          <a:extLst>
            <a:ext uri="{FF2B5EF4-FFF2-40B4-BE49-F238E27FC236}">
              <a16:creationId xmlns:a16="http://schemas.microsoft.com/office/drawing/2014/main" id="{1F3CFFD2-2C3E-46D7-813C-F9F5DCBB2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5" name="Picture 2" descr="https://is.vic.lt/ris/space.png">
          <a:extLst>
            <a:ext uri="{FF2B5EF4-FFF2-40B4-BE49-F238E27FC236}">
              <a16:creationId xmlns:a16="http://schemas.microsoft.com/office/drawing/2014/main" id="{070A44AB-2715-46E4-ACE1-5343C0AE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6" name="Picture 7" descr="https://is.vic.lt/ris/space.png">
          <a:extLst>
            <a:ext uri="{FF2B5EF4-FFF2-40B4-BE49-F238E27FC236}">
              <a16:creationId xmlns:a16="http://schemas.microsoft.com/office/drawing/2014/main" id="{F0A3B9B8-B59D-4BE4-ABBC-1D73D6A36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7" name="Picture 2" descr="https://is.vic.lt/ris/space.png">
          <a:extLst>
            <a:ext uri="{FF2B5EF4-FFF2-40B4-BE49-F238E27FC236}">
              <a16:creationId xmlns:a16="http://schemas.microsoft.com/office/drawing/2014/main" id="{8F1386FA-57B9-420D-979D-DE14F3A10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8" name="Picture 7" descr="https://is.vic.lt/ris/space.png">
          <a:extLst>
            <a:ext uri="{FF2B5EF4-FFF2-40B4-BE49-F238E27FC236}">
              <a16:creationId xmlns:a16="http://schemas.microsoft.com/office/drawing/2014/main" id="{F6A31482-D3BE-49C3-927E-B07ADA13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9" name="Picture 2" descr="https://is.vic.lt/ris/space.png">
          <a:extLst>
            <a:ext uri="{FF2B5EF4-FFF2-40B4-BE49-F238E27FC236}">
              <a16:creationId xmlns:a16="http://schemas.microsoft.com/office/drawing/2014/main" id="{C549CA7D-4C2C-45E7-9677-9DA7D37E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0" name="Picture 7" descr="https://is.vic.lt/ris/space.png">
          <a:extLst>
            <a:ext uri="{FF2B5EF4-FFF2-40B4-BE49-F238E27FC236}">
              <a16:creationId xmlns:a16="http://schemas.microsoft.com/office/drawing/2014/main" id="{9C379741-BF80-4A1B-B22C-A2847D0D8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1" name="Picture 2" descr="https://is.vic.lt/ris/space.png">
          <a:extLst>
            <a:ext uri="{FF2B5EF4-FFF2-40B4-BE49-F238E27FC236}">
              <a16:creationId xmlns:a16="http://schemas.microsoft.com/office/drawing/2014/main" id="{C966ACB8-6183-4801-A644-21B63108D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72" name="Picture 7" descr="https://is.vic.lt/ris/space.png">
          <a:extLst>
            <a:ext uri="{FF2B5EF4-FFF2-40B4-BE49-F238E27FC236}">
              <a16:creationId xmlns:a16="http://schemas.microsoft.com/office/drawing/2014/main" id="{BCB9C4A6-BF46-452B-B6BA-315A71E5A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3" name="Picture 2" descr="https://is.vic.lt/ris/space.png">
          <a:extLst>
            <a:ext uri="{FF2B5EF4-FFF2-40B4-BE49-F238E27FC236}">
              <a16:creationId xmlns:a16="http://schemas.microsoft.com/office/drawing/2014/main" id="{ADAF0ECD-B415-42FA-A3F2-BAB4F1DA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4" name="Picture 7" descr="https://is.vic.lt/ris/space.png">
          <a:extLst>
            <a:ext uri="{FF2B5EF4-FFF2-40B4-BE49-F238E27FC236}">
              <a16:creationId xmlns:a16="http://schemas.microsoft.com/office/drawing/2014/main" id="{CC2B9EC4-8B22-47FB-B38A-65B12841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5" name="Picture 2" descr="https://is.vic.lt/ris/space.png">
          <a:extLst>
            <a:ext uri="{FF2B5EF4-FFF2-40B4-BE49-F238E27FC236}">
              <a16:creationId xmlns:a16="http://schemas.microsoft.com/office/drawing/2014/main" id="{BD3388E2-4820-4212-8FEA-F3AD8BCC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76" name="Picture 7" descr="https://is.vic.lt/ris/space.png">
          <a:extLst>
            <a:ext uri="{FF2B5EF4-FFF2-40B4-BE49-F238E27FC236}">
              <a16:creationId xmlns:a16="http://schemas.microsoft.com/office/drawing/2014/main" id="{DFDB0968-6D9D-45BC-B8C9-6A80472C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7" name="Picture 2" descr="https://is.vic.lt/ris/space.png">
          <a:extLst>
            <a:ext uri="{FF2B5EF4-FFF2-40B4-BE49-F238E27FC236}">
              <a16:creationId xmlns:a16="http://schemas.microsoft.com/office/drawing/2014/main" id="{4156A6CB-1FF9-4D4F-8773-E7A9CE10A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8" name="Picture 7" descr="https://is.vic.lt/ris/space.png">
          <a:extLst>
            <a:ext uri="{FF2B5EF4-FFF2-40B4-BE49-F238E27FC236}">
              <a16:creationId xmlns:a16="http://schemas.microsoft.com/office/drawing/2014/main" id="{95A490D5-1892-44CA-82F0-1E14AD4D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9" name="Picture 2" descr="https://is.vic.lt/ris/space.png">
          <a:extLst>
            <a:ext uri="{FF2B5EF4-FFF2-40B4-BE49-F238E27FC236}">
              <a16:creationId xmlns:a16="http://schemas.microsoft.com/office/drawing/2014/main" id="{45339966-0880-4B81-8CA7-07EB4135B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0" name="Picture 7" descr="https://is.vic.lt/ris/space.png">
          <a:extLst>
            <a:ext uri="{FF2B5EF4-FFF2-40B4-BE49-F238E27FC236}">
              <a16:creationId xmlns:a16="http://schemas.microsoft.com/office/drawing/2014/main" id="{D0F44AE0-BFAB-40D7-9A7A-DE3CA8AD6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1" name="Picture 2" descr="https://is.vic.lt/ris/space.png">
          <a:extLst>
            <a:ext uri="{FF2B5EF4-FFF2-40B4-BE49-F238E27FC236}">
              <a16:creationId xmlns:a16="http://schemas.microsoft.com/office/drawing/2014/main" id="{EA163450-B6ED-4CC1-BAA6-460473D32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2" name="Picture 7" descr="https://is.vic.lt/ris/space.png">
          <a:extLst>
            <a:ext uri="{FF2B5EF4-FFF2-40B4-BE49-F238E27FC236}">
              <a16:creationId xmlns:a16="http://schemas.microsoft.com/office/drawing/2014/main" id="{C5308106-ECE5-478C-90AC-2457BE04D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3" name="Picture 2" descr="https://is.vic.lt/ris/space.png">
          <a:extLst>
            <a:ext uri="{FF2B5EF4-FFF2-40B4-BE49-F238E27FC236}">
              <a16:creationId xmlns:a16="http://schemas.microsoft.com/office/drawing/2014/main" id="{906BC6C0-7914-4F64-B269-E658B3603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4" name="Picture 7" descr="https://is.vic.lt/ris/space.png">
          <a:extLst>
            <a:ext uri="{FF2B5EF4-FFF2-40B4-BE49-F238E27FC236}">
              <a16:creationId xmlns:a16="http://schemas.microsoft.com/office/drawing/2014/main" id="{C41817BA-FD1E-40A5-9210-6238A44B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5" name="Picture 2" descr="https://is.vic.lt/ris/space.png">
          <a:extLst>
            <a:ext uri="{FF2B5EF4-FFF2-40B4-BE49-F238E27FC236}">
              <a16:creationId xmlns:a16="http://schemas.microsoft.com/office/drawing/2014/main" id="{6B6E9438-997F-4F4F-8327-799C3E75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6" name="Picture 7" descr="https://is.vic.lt/ris/space.png">
          <a:extLst>
            <a:ext uri="{FF2B5EF4-FFF2-40B4-BE49-F238E27FC236}">
              <a16:creationId xmlns:a16="http://schemas.microsoft.com/office/drawing/2014/main" id="{0C8CFFB1-4418-4DEE-A7C3-6C1AC821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7" name="Picture 2" descr="https://is.vic.lt/ris/space.png">
          <a:extLst>
            <a:ext uri="{FF2B5EF4-FFF2-40B4-BE49-F238E27FC236}">
              <a16:creationId xmlns:a16="http://schemas.microsoft.com/office/drawing/2014/main" id="{C1959D94-6551-4624-BEFC-8B1A224A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8" name="Picture 7" descr="https://is.vic.lt/ris/space.png">
          <a:extLst>
            <a:ext uri="{FF2B5EF4-FFF2-40B4-BE49-F238E27FC236}">
              <a16:creationId xmlns:a16="http://schemas.microsoft.com/office/drawing/2014/main" id="{397BB298-5F56-4532-87A8-F142584F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9" name="Picture 2" descr="https://is.vic.lt/ris/space.png">
          <a:extLst>
            <a:ext uri="{FF2B5EF4-FFF2-40B4-BE49-F238E27FC236}">
              <a16:creationId xmlns:a16="http://schemas.microsoft.com/office/drawing/2014/main" id="{A87FC19F-CF05-468A-B4EE-2C100985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0" name="Picture 7" descr="https://is.vic.lt/ris/space.png">
          <a:extLst>
            <a:ext uri="{FF2B5EF4-FFF2-40B4-BE49-F238E27FC236}">
              <a16:creationId xmlns:a16="http://schemas.microsoft.com/office/drawing/2014/main" id="{C24C1881-2DCA-4960-BFE0-6E22FC3E6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1" name="Picture 2" descr="https://is.vic.lt/ris/space.png">
          <a:extLst>
            <a:ext uri="{FF2B5EF4-FFF2-40B4-BE49-F238E27FC236}">
              <a16:creationId xmlns:a16="http://schemas.microsoft.com/office/drawing/2014/main" id="{F050CE5E-D1AB-434B-ABE0-F86034F1F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92" name="Picture 7" descr="https://is.vic.lt/ris/space.png">
          <a:extLst>
            <a:ext uri="{FF2B5EF4-FFF2-40B4-BE49-F238E27FC236}">
              <a16:creationId xmlns:a16="http://schemas.microsoft.com/office/drawing/2014/main" id="{82CE0916-549D-4353-B184-D8D75DE6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3" name="Picture 2" descr="https://is.vic.lt/ris/space.png">
          <a:extLst>
            <a:ext uri="{FF2B5EF4-FFF2-40B4-BE49-F238E27FC236}">
              <a16:creationId xmlns:a16="http://schemas.microsoft.com/office/drawing/2014/main" id="{062F254B-DA09-4E86-9D7F-20658170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4" name="Picture 7" descr="https://is.vic.lt/ris/space.png">
          <a:extLst>
            <a:ext uri="{FF2B5EF4-FFF2-40B4-BE49-F238E27FC236}">
              <a16:creationId xmlns:a16="http://schemas.microsoft.com/office/drawing/2014/main" id="{E91FA29F-AAB3-4EB2-A0ED-AE3B82C46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5" name="Picture 2" descr="https://is.vic.lt/ris/space.png">
          <a:extLst>
            <a:ext uri="{FF2B5EF4-FFF2-40B4-BE49-F238E27FC236}">
              <a16:creationId xmlns:a16="http://schemas.microsoft.com/office/drawing/2014/main" id="{8BB01F30-2525-47DD-B32C-74E0BC9B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96" name="Picture 7" descr="https://is.vic.lt/ris/space.png">
          <a:extLst>
            <a:ext uri="{FF2B5EF4-FFF2-40B4-BE49-F238E27FC236}">
              <a16:creationId xmlns:a16="http://schemas.microsoft.com/office/drawing/2014/main" id="{512F5875-214F-479A-91BA-57BD42F23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7" name="Picture 2" descr="https://is.vic.lt/ris/space.png">
          <a:extLst>
            <a:ext uri="{FF2B5EF4-FFF2-40B4-BE49-F238E27FC236}">
              <a16:creationId xmlns:a16="http://schemas.microsoft.com/office/drawing/2014/main" id="{269BA39F-38CA-4BDE-B865-1B8891898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8" name="Picture 7" descr="https://is.vic.lt/ris/space.png">
          <a:extLst>
            <a:ext uri="{FF2B5EF4-FFF2-40B4-BE49-F238E27FC236}">
              <a16:creationId xmlns:a16="http://schemas.microsoft.com/office/drawing/2014/main" id="{962C56FB-484F-448D-B091-CFA529B97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9" name="Picture 2" descr="https://is.vic.lt/ris/space.png">
          <a:extLst>
            <a:ext uri="{FF2B5EF4-FFF2-40B4-BE49-F238E27FC236}">
              <a16:creationId xmlns:a16="http://schemas.microsoft.com/office/drawing/2014/main" id="{CCB7B390-99DE-46A2-A14E-D0D01922F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0" name="Picture 7" descr="https://is.vic.lt/ris/space.png">
          <a:extLst>
            <a:ext uri="{FF2B5EF4-FFF2-40B4-BE49-F238E27FC236}">
              <a16:creationId xmlns:a16="http://schemas.microsoft.com/office/drawing/2014/main" id="{6F068066-38DD-4B76-81AE-04C2F4EC5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1" name="Picture 2" descr="https://is.vic.lt/ris/space.png">
          <a:extLst>
            <a:ext uri="{FF2B5EF4-FFF2-40B4-BE49-F238E27FC236}">
              <a16:creationId xmlns:a16="http://schemas.microsoft.com/office/drawing/2014/main" id="{0CF976DB-9F95-40D2-91A4-464C76D73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2" name="Picture 7" descr="https://is.vic.lt/ris/space.png">
          <a:extLst>
            <a:ext uri="{FF2B5EF4-FFF2-40B4-BE49-F238E27FC236}">
              <a16:creationId xmlns:a16="http://schemas.microsoft.com/office/drawing/2014/main" id="{AD91FF03-3F6B-458C-AE76-6D0372A2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3" name="Picture 2" descr="https://is.vic.lt/ris/space.png">
          <a:extLst>
            <a:ext uri="{FF2B5EF4-FFF2-40B4-BE49-F238E27FC236}">
              <a16:creationId xmlns:a16="http://schemas.microsoft.com/office/drawing/2014/main" id="{DFF80455-BCD9-4CB7-9188-B8F637B2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4" name="Picture 7" descr="https://is.vic.lt/ris/space.png">
          <a:extLst>
            <a:ext uri="{FF2B5EF4-FFF2-40B4-BE49-F238E27FC236}">
              <a16:creationId xmlns:a16="http://schemas.microsoft.com/office/drawing/2014/main" id="{56FE6C91-5782-4A50-92C2-05FB18EFE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5" name="Picture 2" descr="https://is.vic.lt/ris/space.png">
          <a:extLst>
            <a:ext uri="{FF2B5EF4-FFF2-40B4-BE49-F238E27FC236}">
              <a16:creationId xmlns:a16="http://schemas.microsoft.com/office/drawing/2014/main" id="{9684FDD1-0620-4757-A7AB-B6F2E5307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6" name="Picture 7" descr="https://is.vic.lt/ris/space.png">
          <a:extLst>
            <a:ext uri="{FF2B5EF4-FFF2-40B4-BE49-F238E27FC236}">
              <a16:creationId xmlns:a16="http://schemas.microsoft.com/office/drawing/2014/main" id="{DC6FC0A3-FCC1-4C5F-8091-2A0AEF5C8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7" name="Picture 2" descr="https://is.vic.lt/ris/space.png">
          <a:extLst>
            <a:ext uri="{FF2B5EF4-FFF2-40B4-BE49-F238E27FC236}">
              <a16:creationId xmlns:a16="http://schemas.microsoft.com/office/drawing/2014/main" id="{4DB3D3F9-7881-46E2-87AC-EE1B392A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8" name="Picture 7" descr="https://is.vic.lt/ris/space.png">
          <a:extLst>
            <a:ext uri="{FF2B5EF4-FFF2-40B4-BE49-F238E27FC236}">
              <a16:creationId xmlns:a16="http://schemas.microsoft.com/office/drawing/2014/main" id="{AA4F2337-B76E-483E-A669-E43DBDC13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9" name="Picture 2" descr="https://is.vic.lt/ris/space.png">
          <a:extLst>
            <a:ext uri="{FF2B5EF4-FFF2-40B4-BE49-F238E27FC236}">
              <a16:creationId xmlns:a16="http://schemas.microsoft.com/office/drawing/2014/main" id="{3EEF6A46-ED55-4950-B57C-B68B8DD0F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0" name="Picture 7" descr="https://is.vic.lt/ris/space.png">
          <a:extLst>
            <a:ext uri="{FF2B5EF4-FFF2-40B4-BE49-F238E27FC236}">
              <a16:creationId xmlns:a16="http://schemas.microsoft.com/office/drawing/2014/main" id="{18303992-DDA2-4382-BD79-6130E3324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1" name="Picture 2" descr="https://is.vic.lt/ris/space.png">
          <a:extLst>
            <a:ext uri="{FF2B5EF4-FFF2-40B4-BE49-F238E27FC236}">
              <a16:creationId xmlns:a16="http://schemas.microsoft.com/office/drawing/2014/main" id="{96CA013B-D9D3-41C0-AF08-FF93957C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12" name="Picture 7" descr="https://is.vic.lt/ris/space.png">
          <a:extLst>
            <a:ext uri="{FF2B5EF4-FFF2-40B4-BE49-F238E27FC236}">
              <a16:creationId xmlns:a16="http://schemas.microsoft.com/office/drawing/2014/main" id="{29159392-D65D-4106-9D90-6E8D3C2A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3" name="Picture 2" descr="https://is.vic.lt/ris/space.png">
          <a:extLst>
            <a:ext uri="{FF2B5EF4-FFF2-40B4-BE49-F238E27FC236}">
              <a16:creationId xmlns:a16="http://schemas.microsoft.com/office/drawing/2014/main" id="{6F0D46AE-3068-4BED-A3C0-62ABB7712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4" name="Picture 7" descr="https://is.vic.lt/ris/space.png">
          <a:extLst>
            <a:ext uri="{FF2B5EF4-FFF2-40B4-BE49-F238E27FC236}">
              <a16:creationId xmlns:a16="http://schemas.microsoft.com/office/drawing/2014/main" id="{E09E6A46-0742-4407-A951-3D62B49D6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5" name="Picture 2" descr="https://is.vic.lt/ris/space.png">
          <a:extLst>
            <a:ext uri="{FF2B5EF4-FFF2-40B4-BE49-F238E27FC236}">
              <a16:creationId xmlns:a16="http://schemas.microsoft.com/office/drawing/2014/main" id="{D8DF4AF2-DAB3-4941-AFE1-5B2FAB5F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16" name="Picture 7" descr="https://is.vic.lt/ris/space.png">
          <a:extLst>
            <a:ext uri="{FF2B5EF4-FFF2-40B4-BE49-F238E27FC236}">
              <a16:creationId xmlns:a16="http://schemas.microsoft.com/office/drawing/2014/main" id="{4D15E710-9F5D-4A61-A282-7E762708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7" name="Picture 2" descr="https://is.vic.lt/ris/space.png">
          <a:extLst>
            <a:ext uri="{FF2B5EF4-FFF2-40B4-BE49-F238E27FC236}">
              <a16:creationId xmlns:a16="http://schemas.microsoft.com/office/drawing/2014/main" id="{6E25B2BD-7167-469B-8F4E-E929C9C6E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8" name="Picture 7" descr="https://is.vic.lt/ris/space.png">
          <a:extLst>
            <a:ext uri="{FF2B5EF4-FFF2-40B4-BE49-F238E27FC236}">
              <a16:creationId xmlns:a16="http://schemas.microsoft.com/office/drawing/2014/main" id="{3D9721EB-39B4-43ED-8B2E-CF8D6CD1F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9" name="Picture 2" descr="https://is.vic.lt/ris/space.png">
          <a:extLst>
            <a:ext uri="{FF2B5EF4-FFF2-40B4-BE49-F238E27FC236}">
              <a16:creationId xmlns:a16="http://schemas.microsoft.com/office/drawing/2014/main" id="{3D43F956-8D27-4CEC-9AEB-F4CCA014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0" name="Picture 7" descr="https://is.vic.lt/ris/space.png">
          <a:extLst>
            <a:ext uri="{FF2B5EF4-FFF2-40B4-BE49-F238E27FC236}">
              <a16:creationId xmlns:a16="http://schemas.microsoft.com/office/drawing/2014/main" id="{05DE6BC3-55AC-4CA2-ABF4-6BA46716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1" name="Picture 2" descr="https://is.vic.lt/ris/space.png">
          <a:extLst>
            <a:ext uri="{FF2B5EF4-FFF2-40B4-BE49-F238E27FC236}">
              <a16:creationId xmlns:a16="http://schemas.microsoft.com/office/drawing/2014/main" id="{0C67C382-AC82-4B31-9D23-FF816E258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2" name="Picture 7" descr="https://is.vic.lt/ris/space.png">
          <a:extLst>
            <a:ext uri="{FF2B5EF4-FFF2-40B4-BE49-F238E27FC236}">
              <a16:creationId xmlns:a16="http://schemas.microsoft.com/office/drawing/2014/main" id="{A9146CE3-BF73-42AA-A247-FB931B801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3" name="Picture 2" descr="https://is.vic.lt/ris/space.png">
          <a:extLst>
            <a:ext uri="{FF2B5EF4-FFF2-40B4-BE49-F238E27FC236}">
              <a16:creationId xmlns:a16="http://schemas.microsoft.com/office/drawing/2014/main" id="{323D8AA7-C0B3-4913-ACEE-D0041B9CE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24" name="Picture 7" descr="https://is.vic.lt/ris/space.png">
          <a:extLst>
            <a:ext uri="{FF2B5EF4-FFF2-40B4-BE49-F238E27FC236}">
              <a16:creationId xmlns:a16="http://schemas.microsoft.com/office/drawing/2014/main" id="{612B6AAE-2F9C-4BC9-8B4E-F3A64F4D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5" name="Picture 2" descr="https://is.vic.lt/ris/space.png">
          <a:extLst>
            <a:ext uri="{FF2B5EF4-FFF2-40B4-BE49-F238E27FC236}">
              <a16:creationId xmlns:a16="http://schemas.microsoft.com/office/drawing/2014/main" id="{9D50F540-A359-4947-BC7F-6123A2C59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6" name="Picture 7" descr="https://is.vic.lt/ris/space.png">
          <a:extLst>
            <a:ext uri="{FF2B5EF4-FFF2-40B4-BE49-F238E27FC236}">
              <a16:creationId xmlns:a16="http://schemas.microsoft.com/office/drawing/2014/main" id="{487F1B42-A6FF-4FCE-891D-AEC12C4CA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7" name="Picture 2" descr="https://is.vic.lt/ris/space.png">
          <a:extLst>
            <a:ext uri="{FF2B5EF4-FFF2-40B4-BE49-F238E27FC236}">
              <a16:creationId xmlns:a16="http://schemas.microsoft.com/office/drawing/2014/main" id="{7C4FB5A6-A709-4D97-8A05-1B381569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8" name="Picture 7" descr="https://is.vic.lt/ris/space.png">
          <a:extLst>
            <a:ext uri="{FF2B5EF4-FFF2-40B4-BE49-F238E27FC236}">
              <a16:creationId xmlns:a16="http://schemas.microsoft.com/office/drawing/2014/main" id="{53EF9CF1-C6F3-437C-8F69-DAEDF4EC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9" name="Picture 2" descr="https://is.vic.lt/ris/space.png">
          <a:extLst>
            <a:ext uri="{FF2B5EF4-FFF2-40B4-BE49-F238E27FC236}">
              <a16:creationId xmlns:a16="http://schemas.microsoft.com/office/drawing/2014/main" id="{FD1F93C9-82F2-4B71-85A9-22C1C490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0" name="Picture 7" descr="https://is.vic.lt/ris/space.png">
          <a:extLst>
            <a:ext uri="{FF2B5EF4-FFF2-40B4-BE49-F238E27FC236}">
              <a16:creationId xmlns:a16="http://schemas.microsoft.com/office/drawing/2014/main" id="{275FB493-0883-441B-9706-351A5FFB2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1" name="Picture 2" descr="https://is.vic.lt/ris/space.png">
          <a:extLst>
            <a:ext uri="{FF2B5EF4-FFF2-40B4-BE49-F238E27FC236}">
              <a16:creationId xmlns:a16="http://schemas.microsoft.com/office/drawing/2014/main" id="{3077BAEA-C39B-4924-905A-31E076EB9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2" name="Picture 7" descr="https://is.vic.lt/ris/space.png">
          <a:extLst>
            <a:ext uri="{FF2B5EF4-FFF2-40B4-BE49-F238E27FC236}">
              <a16:creationId xmlns:a16="http://schemas.microsoft.com/office/drawing/2014/main" id="{11B03899-C2A7-4AB7-9422-7C0437332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3" name="Picture 2" descr="https://is.vic.lt/ris/space.png">
          <a:extLst>
            <a:ext uri="{FF2B5EF4-FFF2-40B4-BE49-F238E27FC236}">
              <a16:creationId xmlns:a16="http://schemas.microsoft.com/office/drawing/2014/main" id="{11A44C6C-E1A7-490E-A8D2-61FCF611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4534" name="Picture 2" descr="https://is.vic.lt/ris/space.png">
          <a:extLst>
            <a:ext uri="{FF2B5EF4-FFF2-40B4-BE49-F238E27FC236}">
              <a16:creationId xmlns:a16="http://schemas.microsoft.com/office/drawing/2014/main" id="{72BB7EA5-B91F-48A7-9BA9-7EAA0FCF0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5" name="Picture 7" descr="https://is.vic.lt/ris/space.png">
          <a:extLst>
            <a:ext uri="{FF2B5EF4-FFF2-40B4-BE49-F238E27FC236}">
              <a16:creationId xmlns:a16="http://schemas.microsoft.com/office/drawing/2014/main" id="{805130D5-F10C-4926-B638-8928DBA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6" name="Picture 7" descr="https://is.vic.lt/ris/space.png">
          <a:extLst>
            <a:ext uri="{FF2B5EF4-FFF2-40B4-BE49-F238E27FC236}">
              <a16:creationId xmlns:a16="http://schemas.microsoft.com/office/drawing/2014/main" id="{0D5500E0-D885-49E1-B866-8BD94F1A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7" name="Picture 7" descr="https://is.vic.lt/ris/space.png">
          <a:extLst>
            <a:ext uri="{FF2B5EF4-FFF2-40B4-BE49-F238E27FC236}">
              <a16:creationId xmlns:a16="http://schemas.microsoft.com/office/drawing/2014/main" id="{321B3A14-4F11-4981-91E1-61BE5DE50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8" name="Picture 7" descr="https://is.vic.lt/ris/space.png">
          <a:extLst>
            <a:ext uri="{FF2B5EF4-FFF2-40B4-BE49-F238E27FC236}">
              <a16:creationId xmlns:a16="http://schemas.microsoft.com/office/drawing/2014/main" id="{DD49B832-9AD9-4571-932A-C76343178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9" name="Picture 7" descr="https://is.vic.lt/ris/space.png">
          <a:extLst>
            <a:ext uri="{FF2B5EF4-FFF2-40B4-BE49-F238E27FC236}">
              <a16:creationId xmlns:a16="http://schemas.microsoft.com/office/drawing/2014/main" id="{24210A18-9DAC-4E36-A017-29535E6F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0" name="Picture 7" descr="https://is.vic.lt/ris/space.png">
          <a:extLst>
            <a:ext uri="{FF2B5EF4-FFF2-40B4-BE49-F238E27FC236}">
              <a16:creationId xmlns:a16="http://schemas.microsoft.com/office/drawing/2014/main" id="{19F4E738-7252-4667-B50E-124822042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1" name="Picture 7" descr="https://is.vic.lt/ris/space.png">
          <a:extLst>
            <a:ext uri="{FF2B5EF4-FFF2-40B4-BE49-F238E27FC236}">
              <a16:creationId xmlns:a16="http://schemas.microsoft.com/office/drawing/2014/main" id="{AF470E86-23A7-47A6-8322-2B4FA2705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2" name="Picture 7" descr="https://is.vic.lt/ris/space.png">
          <a:extLst>
            <a:ext uri="{FF2B5EF4-FFF2-40B4-BE49-F238E27FC236}">
              <a16:creationId xmlns:a16="http://schemas.microsoft.com/office/drawing/2014/main" id="{104D38C1-90E5-4852-9ABD-4B84BFAC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3" name="Picture 7" descr="https://is.vic.lt/ris/space.png">
          <a:extLst>
            <a:ext uri="{FF2B5EF4-FFF2-40B4-BE49-F238E27FC236}">
              <a16:creationId xmlns:a16="http://schemas.microsoft.com/office/drawing/2014/main" id="{B5017DC3-8358-43C1-915D-CBAC460C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4" name="Picture 7" descr="https://is.vic.lt/ris/space.png">
          <a:extLst>
            <a:ext uri="{FF2B5EF4-FFF2-40B4-BE49-F238E27FC236}">
              <a16:creationId xmlns:a16="http://schemas.microsoft.com/office/drawing/2014/main" id="{4C44C05E-A391-4612-9752-BA924133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5" name="Picture 7" descr="https://is.vic.lt/ris/space.png">
          <a:extLst>
            <a:ext uri="{FF2B5EF4-FFF2-40B4-BE49-F238E27FC236}">
              <a16:creationId xmlns:a16="http://schemas.microsoft.com/office/drawing/2014/main" id="{15D8BCBC-EE6C-4A82-8C7C-E10363750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6" name="Picture 7" descr="https://is.vic.lt/ris/space.png">
          <a:extLst>
            <a:ext uri="{FF2B5EF4-FFF2-40B4-BE49-F238E27FC236}">
              <a16:creationId xmlns:a16="http://schemas.microsoft.com/office/drawing/2014/main" id="{8E03FAA3-ECE7-4432-AE5B-9B168E889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7" name="Picture 7" descr="https://is.vic.lt/ris/space.png">
          <a:extLst>
            <a:ext uri="{FF2B5EF4-FFF2-40B4-BE49-F238E27FC236}">
              <a16:creationId xmlns:a16="http://schemas.microsoft.com/office/drawing/2014/main" id="{85E0B243-E96A-4F1C-8D2F-9D7E1320A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8" name="Picture 7" descr="https://is.vic.lt/ris/space.png">
          <a:extLst>
            <a:ext uri="{FF2B5EF4-FFF2-40B4-BE49-F238E27FC236}">
              <a16:creationId xmlns:a16="http://schemas.microsoft.com/office/drawing/2014/main" id="{374DC98B-B335-47B5-8DAC-50669EFC3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9" name="Picture 7" descr="https://is.vic.lt/ris/space.png">
          <a:extLst>
            <a:ext uri="{FF2B5EF4-FFF2-40B4-BE49-F238E27FC236}">
              <a16:creationId xmlns:a16="http://schemas.microsoft.com/office/drawing/2014/main" id="{9BFB9122-D4EE-41A9-B8CC-D16790584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0" name="Picture 7" descr="https://is.vic.lt/ris/space.png">
          <a:extLst>
            <a:ext uri="{FF2B5EF4-FFF2-40B4-BE49-F238E27FC236}">
              <a16:creationId xmlns:a16="http://schemas.microsoft.com/office/drawing/2014/main" id="{858754BF-767A-408D-8FA9-88B145C42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1" name="Picture 7" descr="https://is.vic.lt/ris/space.png">
          <a:extLst>
            <a:ext uri="{FF2B5EF4-FFF2-40B4-BE49-F238E27FC236}">
              <a16:creationId xmlns:a16="http://schemas.microsoft.com/office/drawing/2014/main" id="{AF157ECF-E748-475B-B722-D8A6699B5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2" name="Picture 7" descr="https://is.vic.lt/ris/space.png">
          <a:extLst>
            <a:ext uri="{FF2B5EF4-FFF2-40B4-BE49-F238E27FC236}">
              <a16:creationId xmlns:a16="http://schemas.microsoft.com/office/drawing/2014/main" id="{66A74A69-4C87-4B2B-86A8-7951C9DD7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3" name="Picture 7" descr="https://is.vic.lt/ris/space.png">
          <a:extLst>
            <a:ext uri="{FF2B5EF4-FFF2-40B4-BE49-F238E27FC236}">
              <a16:creationId xmlns:a16="http://schemas.microsoft.com/office/drawing/2014/main" id="{7FBC6637-461E-4613-8DE7-F13A191D3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54" name="Picture 7" descr="https://is.vic.lt/ris/space.png">
          <a:extLst>
            <a:ext uri="{FF2B5EF4-FFF2-40B4-BE49-F238E27FC236}">
              <a16:creationId xmlns:a16="http://schemas.microsoft.com/office/drawing/2014/main" id="{1427640F-D602-4937-8F2E-FCA15AC87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5" name="Picture 7" descr="https://is.vic.lt/ris/space.png">
          <a:extLst>
            <a:ext uri="{FF2B5EF4-FFF2-40B4-BE49-F238E27FC236}">
              <a16:creationId xmlns:a16="http://schemas.microsoft.com/office/drawing/2014/main" id="{90B25C3F-14CC-4931-9A5F-882D1FB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6" name="Picture 7" descr="https://is.vic.lt/ris/space.png">
          <a:extLst>
            <a:ext uri="{FF2B5EF4-FFF2-40B4-BE49-F238E27FC236}">
              <a16:creationId xmlns:a16="http://schemas.microsoft.com/office/drawing/2014/main" id="{0B13BE92-2E3F-4A16-B4C2-8A7E87529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7" name="Picture 7" descr="https://is.vic.lt/ris/space.png">
          <a:extLst>
            <a:ext uri="{FF2B5EF4-FFF2-40B4-BE49-F238E27FC236}">
              <a16:creationId xmlns:a16="http://schemas.microsoft.com/office/drawing/2014/main" id="{DB81C40C-748F-49FD-9262-1B7B99FDF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8" name="Picture 7" descr="https://is.vic.lt/ris/space.png">
          <a:extLst>
            <a:ext uri="{FF2B5EF4-FFF2-40B4-BE49-F238E27FC236}">
              <a16:creationId xmlns:a16="http://schemas.microsoft.com/office/drawing/2014/main" id="{C05287CD-9AEE-4F02-AE84-76672A042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9" name="Picture 7" descr="https://is.vic.lt/ris/space.png">
          <a:extLst>
            <a:ext uri="{FF2B5EF4-FFF2-40B4-BE49-F238E27FC236}">
              <a16:creationId xmlns:a16="http://schemas.microsoft.com/office/drawing/2014/main" id="{DC14B56F-58B0-45AD-88B8-D44C6F69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0" name="Picture 7" descr="https://is.vic.lt/ris/space.png">
          <a:extLst>
            <a:ext uri="{FF2B5EF4-FFF2-40B4-BE49-F238E27FC236}">
              <a16:creationId xmlns:a16="http://schemas.microsoft.com/office/drawing/2014/main" id="{A6C30467-2DB5-4ED9-ACE9-B034B1149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1" name="Picture 7" descr="https://is.vic.lt/ris/space.png">
          <a:extLst>
            <a:ext uri="{FF2B5EF4-FFF2-40B4-BE49-F238E27FC236}">
              <a16:creationId xmlns:a16="http://schemas.microsoft.com/office/drawing/2014/main" id="{600D83C2-91EC-4451-8377-09D9DD26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2" name="Picture 7" descr="https://is.vic.lt/ris/space.png">
          <a:extLst>
            <a:ext uri="{FF2B5EF4-FFF2-40B4-BE49-F238E27FC236}">
              <a16:creationId xmlns:a16="http://schemas.microsoft.com/office/drawing/2014/main" id="{DE400EA8-DAF8-4E83-AD18-F15E6F18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3" name="Picture 7" descr="https://is.vic.lt/ris/space.png">
          <a:extLst>
            <a:ext uri="{FF2B5EF4-FFF2-40B4-BE49-F238E27FC236}">
              <a16:creationId xmlns:a16="http://schemas.microsoft.com/office/drawing/2014/main" id="{F38F2959-16EA-48F4-8707-1ECD679A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4" name="Picture 7" descr="https://is.vic.lt/ris/space.png">
          <a:extLst>
            <a:ext uri="{FF2B5EF4-FFF2-40B4-BE49-F238E27FC236}">
              <a16:creationId xmlns:a16="http://schemas.microsoft.com/office/drawing/2014/main" id="{A41B2885-6904-44A4-97B4-06F47B0D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5" name="Picture 7" descr="https://is.vic.lt/ris/space.png">
          <a:extLst>
            <a:ext uri="{FF2B5EF4-FFF2-40B4-BE49-F238E27FC236}">
              <a16:creationId xmlns:a16="http://schemas.microsoft.com/office/drawing/2014/main" id="{0730673B-CCE4-4F70-B016-1F79E88E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6" name="Picture 7" descr="https://is.vic.lt/ris/space.png">
          <a:extLst>
            <a:ext uri="{FF2B5EF4-FFF2-40B4-BE49-F238E27FC236}">
              <a16:creationId xmlns:a16="http://schemas.microsoft.com/office/drawing/2014/main" id="{6CFBEA5A-37C3-4124-8F1F-D6980F60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7" name="Picture 7" descr="https://is.vic.lt/ris/space.png">
          <a:extLst>
            <a:ext uri="{FF2B5EF4-FFF2-40B4-BE49-F238E27FC236}">
              <a16:creationId xmlns:a16="http://schemas.microsoft.com/office/drawing/2014/main" id="{0197788A-5C0E-4203-AB70-62A25C40B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8" name="Picture 7" descr="https://is.vic.lt/ris/space.png">
          <a:extLst>
            <a:ext uri="{FF2B5EF4-FFF2-40B4-BE49-F238E27FC236}">
              <a16:creationId xmlns:a16="http://schemas.microsoft.com/office/drawing/2014/main" id="{56AE9FA9-E63C-4A0E-B194-3BD2DBC98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9" name="Picture 7" descr="https://is.vic.lt/ris/space.png">
          <a:extLst>
            <a:ext uri="{FF2B5EF4-FFF2-40B4-BE49-F238E27FC236}">
              <a16:creationId xmlns:a16="http://schemas.microsoft.com/office/drawing/2014/main" id="{2F1FDBCD-BD01-4237-AB7F-E30A741A7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0" name="Picture 7" descr="https://is.vic.lt/ris/space.png">
          <a:extLst>
            <a:ext uri="{FF2B5EF4-FFF2-40B4-BE49-F238E27FC236}">
              <a16:creationId xmlns:a16="http://schemas.microsoft.com/office/drawing/2014/main" id="{92BCC66F-941A-4BC3-BDE2-967000A77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1" name="Picture 7" descr="https://is.vic.lt/ris/space.png">
          <a:extLst>
            <a:ext uri="{FF2B5EF4-FFF2-40B4-BE49-F238E27FC236}">
              <a16:creationId xmlns:a16="http://schemas.microsoft.com/office/drawing/2014/main" id="{3CD880BE-9E5E-44BA-9D35-9F53DBF6B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2" name="Picture 7" descr="https://is.vic.lt/ris/space.png">
          <a:extLst>
            <a:ext uri="{FF2B5EF4-FFF2-40B4-BE49-F238E27FC236}">
              <a16:creationId xmlns:a16="http://schemas.microsoft.com/office/drawing/2014/main" id="{737DA63E-2EAD-4F24-AA82-158D93B0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3" name="Picture 7" descr="https://is.vic.lt/ris/space.png">
          <a:extLst>
            <a:ext uri="{FF2B5EF4-FFF2-40B4-BE49-F238E27FC236}">
              <a16:creationId xmlns:a16="http://schemas.microsoft.com/office/drawing/2014/main" id="{B16E8D81-B800-472F-8D5F-84A3C775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4" name="Picture 7" descr="https://is.vic.lt/ris/space.png">
          <a:extLst>
            <a:ext uri="{FF2B5EF4-FFF2-40B4-BE49-F238E27FC236}">
              <a16:creationId xmlns:a16="http://schemas.microsoft.com/office/drawing/2014/main" id="{B678CE7B-BE34-482B-98ED-D27C3F54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75" name="Picture 7" descr="https://is.vic.lt/ris/space.png">
          <a:extLst>
            <a:ext uri="{FF2B5EF4-FFF2-40B4-BE49-F238E27FC236}">
              <a16:creationId xmlns:a16="http://schemas.microsoft.com/office/drawing/2014/main" id="{0BFA00E9-1720-4608-92B6-23D8A55CB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6" name="Picture 7" descr="https://is.vic.lt/ris/space.png">
          <a:extLst>
            <a:ext uri="{FF2B5EF4-FFF2-40B4-BE49-F238E27FC236}">
              <a16:creationId xmlns:a16="http://schemas.microsoft.com/office/drawing/2014/main" id="{7A018292-BEED-497D-80BE-C709127EE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7" name="Picture 7" descr="https://is.vic.lt/ris/space.png">
          <a:extLst>
            <a:ext uri="{FF2B5EF4-FFF2-40B4-BE49-F238E27FC236}">
              <a16:creationId xmlns:a16="http://schemas.microsoft.com/office/drawing/2014/main" id="{F044180D-6FE5-4018-8771-87ADCB6B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8" name="Picture 7" descr="https://is.vic.lt/ris/space.png">
          <a:extLst>
            <a:ext uri="{FF2B5EF4-FFF2-40B4-BE49-F238E27FC236}">
              <a16:creationId xmlns:a16="http://schemas.microsoft.com/office/drawing/2014/main" id="{CA8C8000-F718-46EB-9E68-CD175B3C4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9" name="Picture 7" descr="https://is.vic.lt/ris/space.png">
          <a:extLst>
            <a:ext uri="{FF2B5EF4-FFF2-40B4-BE49-F238E27FC236}">
              <a16:creationId xmlns:a16="http://schemas.microsoft.com/office/drawing/2014/main" id="{A4E60584-A111-4DC3-9B42-89C50736D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0" name="Picture 7" descr="https://is.vic.lt/ris/space.png">
          <a:extLst>
            <a:ext uri="{FF2B5EF4-FFF2-40B4-BE49-F238E27FC236}">
              <a16:creationId xmlns:a16="http://schemas.microsoft.com/office/drawing/2014/main" id="{EE03CE44-27D7-41D6-B69E-DF56BDC0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1" name="Picture 7" descr="https://is.vic.lt/ris/space.png">
          <a:extLst>
            <a:ext uri="{FF2B5EF4-FFF2-40B4-BE49-F238E27FC236}">
              <a16:creationId xmlns:a16="http://schemas.microsoft.com/office/drawing/2014/main" id="{4B27D126-0B3C-4CA3-A088-C74E95DA4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2" name="Picture 7" descr="https://is.vic.lt/ris/space.png">
          <a:extLst>
            <a:ext uri="{FF2B5EF4-FFF2-40B4-BE49-F238E27FC236}">
              <a16:creationId xmlns:a16="http://schemas.microsoft.com/office/drawing/2014/main" id="{A6C6DA1B-8D70-428F-905F-F31C9D026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3" name="Picture 7" descr="https://is.vic.lt/ris/space.png">
          <a:extLst>
            <a:ext uri="{FF2B5EF4-FFF2-40B4-BE49-F238E27FC236}">
              <a16:creationId xmlns:a16="http://schemas.microsoft.com/office/drawing/2014/main" id="{96FBBACF-1B89-4C62-BFCA-AA1FB6099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4" name="Picture 7" descr="https://is.vic.lt/ris/space.png">
          <a:extLst>
            <a:ext uri="{FF2B5EF4-FFF2-40B4-BE49-F238E27FC236}">
              <a16:creationId xmlns:a16="http://schemas.microsoft.com/office/drawing/2014/main" id="{F1FF5182-CE90-4D05-8D90-FF436A278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5" name="Picture 7" descr="https://is.vic.lt/ris/space.png">
          <a:extLst>
            <a:ext uri="{FF2B5EF4-FFF2-40B4-BE49-F238E27FC236}">
              <a16:creationId xmlns:a16="http://schemas.microsoft.com/office/drawing/2014/main" id="{923EB77D-1C26-4F18-A5F4-4C9E46E0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6" name="Picture 7" descr="https://is.vic.lt/ris/space.png">
          <a:extLst>
            <a:ext uri="{FF2B5EF4-FFF2-40B4-BE49-F238E27FC236}">
              <a16:creationId xmlns:a16="http://schemas.microsoft.com/office/drawing/2014/main" id="{0825604A-4247-44DC-8D09-B1A8A2E61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7" name="Picture 7" descr="https://is.vic.lt/ris/space.png">
          <a:extLst>
            <a:ext uri="{FF2B5EF4-FFF2-40B4-BE49-F238E27FC236}">
              <a16:creationId xmlns:a16="http://schemas.microsoft.com/office/drawing/2014/main" id="{C31E0C64-FD78-441C-ABA5-558C35ED0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8" name="Picture 7" descr="https://is.vic.lt/ris/space.png">
          <a:extLst>
            <a:ext uri="{FF2B5EF4-FFF2-40B4-BE49-F238E27FC236}">
              <a16:creationId xmlns:a16="http://schemas.microsoft.com/office/drawing/2014/main" id="{F8CB7356-1C16-400F-8057-1D73E83A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9" name="Picture 7" descr="https://is.vic.lt/ris/space.png">
          <a:extLst>
            <a:ext uri="{FF2B5EF4-FFF2-40B4-BE49-F238E27FC236}">
              <a16:creationId xmlns:a16="http://schemas.microsoft.com/office/drawing/2014/main" id="{99632BB1-F7E2-4609-926D-9F9471F5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0" name="Picture 7" descr="https://is.vic.lt/ris/space.png">
          <a:extLst>
            <a:ext uri="{FF2B5EF4-FFF2-40B4-BE49-F238E27FC236}">
              <a16:creationId xmlns:a16="http://schemas.microsoft.com/office/drawing/2014/main" id="{AFB4BAE1-EFEC-4E3E-AC43-74AB2CF4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1" name="Picture 7" descr="https://is.vic.lt/ris/space.png">
          <a:extLst>
            <a:ext uri="{FF2B5EF4-FFF2-40B4-BE49-F238E27FC236}">
              <a16:creationId xmlns:a16="http://schemas.microsoft.com/office/drawing/2014/main" id="{4BE978BB-5D79-4587-8E81-3602D2CB0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2" name="Picture 7" descr="https://is.vic.lt/ris/space.png">
          <a:extLst>
            <a:ext uri="{FF2B5EF4-FFF2-40B4-BE49-F238E27FC236}">
              <a16:creationId xmlns:a16="http://schemas.microsoft.com/office/drawing/2014/main" id="{F41D2765-5120-4B09-BF4B-73A4B3EC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3" name="Picture 7" descr="https://is.vic.lt/ris/space.png">
          <a:extLst>
            <a:ext uri="{FF2B5EF4-FFF2-40B4-BE49-F238E27FC236}">
              <a16:creationId xmlns:a16="http://schemas.microsoft.com/office/drawing/2014/main" id="{D62AA5C2-2B47-4E5B-9DB3-ADCE3EA2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4" name="Picture 7" descr="https://is.vic.lt/ris/space.png">
          <a:extLst>
            <a:ext uri="{FF2B5EF4-FFF2-40B4-BE49-F238E27FC236}">
              <a16:creationId xmlns:a16="http://schemas.microsoft.com/office/drawing/2014/main" id="{FB26AC23-12E5-4FF4-A003-A068010F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5" name="Picture 7" descr="https://is.vic.lt/ris/space.png">
          <a:extLst>
            <a:ext uri="{FF2B5EF4-FFF2-40B4-BE49-F238E27FC236}">
              <a16:creationId xmlns:a16="http://schemas.microsoft.com/office/drawing/2014/main" id="{42652ADC-7744-462A-98CB-EA7ACC40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96" name="Picture 7" descr="https://is.vic.lt/ris/space.png">
          <a:extLst>
            <a:ext uri="{FF2B5EF4-FFF2-40B4-BE49-F238E27FC236}">
              <a16:creationId xmlns:a16="http://schemas.microsoft.com/office/drawing/2014/main" id="{F0C08CA6-DCD9-4465-9A39-64582FD7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7" name="Picture 7" descr="https://is.vic.lt/ris/space.png">
          <a:extLst>
            <a:ext uri="{FF2B5EF4-FFF2-40B4-BE49-F238E27FC236}">
              <a16:creationId xmlns:a16="http://schemas.microsoft.com/office/drawing/2014/main" id="{04C07DF9-D946-4C70-9A69-43BB694D2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8" name="Picture 7" descr="https://is.vic.lt/ris/space.png">
          <a:extLst>
            <a:ext uri="{FF2B5EF4-FFF2-40B4-BE49-F238E27FC236}">
              <a16:creationId xmlns:a16="http://schemas.microsoft.com/office/drawing/2014/main" id="{15FD43EB-35F7-4085-B4E5-51A99C9EA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9" name="Picture 7" descr="https://is.vic.lt/ris/space.png">
          <a:extLst>
            <a:ext uri="{FF2B5EF4-FFF2-40B4-BE49-F238E27FC236}">
              <a16:creationId xmlns:a16="http://schemas.microsoft.com/office/drawing/2014/main" id="{A0F17E31-DB3D-4230-BB48-EB3B18C0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0" name="Picture 7" descr="https://is.vic.lt/ris/space.png">
          <a:extLst>
            <a:ext uri="{FF2B5EF4-FFF2-40B4-BE49-F238E27FC236}">
              <a16:creationId xmlns:a16="http://schemas.microsoft.com/office/drawing/2014/main" id="{723BA279-941E-4F6C-825D-825456FD3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1" name="Picture 7" descr="https://is.vic.lt/ris/space.png">
          <a:extLst>
            <a:ext uri="{FF2B5EF4-FFF2-40B4-BE49-F238E27FC236}">
              <a16:creationId xmlns:a16="http://schemas.microsoft.com/office/drawing/2014/main" id="{586DE9F8-87A3-41A3-81C1-9035825FD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2" name="Picture 7" descr="https://is.vic.lt/ris/space.png">
          <a:extLst>
            <a:ext uri="{FF2B5EF4-FFF2-40B4-BE49-F238E27FC236}">
              <a16:creationId xmlns:a16="http://schemas.microsoft.com/office/drawing/2014/main" id="{63B0DAFC-EA30-4C30-87B0-9C0085627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3" name="Picture 7" descr="https://is.vic.lt/ris/space.png">
          <a:extLst>
            <a:ext uri="{FF2B5EF4-FFF2-40B4-BE49-F238E27FC236}">
              <a16:creationId xmlns:a16="http://schemas.microsoft.com/office/drawing/2014/main" id="{C6AC2E86-9BAD-4A1D-B4A9-321E77565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4" name="Picture 7" descr="https://is.vic.lt/ris/space.png">
          <a:extLst>
            <a:ext uri="{FF2B5EF4-FFF2-40B4-BE49-F238E27FC236}">
              <a16:creationId xmlns:a16="http://schemas.microsoft.com/office/drawing/2014/main" id="{A63167CF-1B11-47CF-A903-716E0C64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5" name="Picture 7" descr="https://is.vic.lt/ris/space.png">
          <a:extLst>
            <a:ext uri="{FF2B5EF4-FFF2-40B4-BE49-F238E27FC236}">
              <a16:creationId xmlns:a16="http://schemas.microsoft.com/office/drawing/2014/main" id="{B47CDA0A-6164-440F-8DCA-560C7AE8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6" name="Picture 7" descr="https://is.vic.lt/ris/space.png">
          <a:extLst>
            <a:ext uri="{FF2B5EF4-FFF2-40B4-BE49-F238E27FC236}">
              <a16:creationId xmlns:a16="http://schemas.microsoft.com/office/drawing/2014/main" id="{42E7F71E-B251-4A09-81FE-C7DAD58E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7" name="Picture 7" descr="https://is.vic.lt/ris/space.png">
          <a:extLst>
            <a:ext uri="{FF2B5EF4-FFF2-40B4-BE49-F238E27FC236}">
              <a16:creationId xmlns:a16="http://schemas.microsoft.com/office/drawing/2014/main" id="{0E941C5A-B3E7-4BFE-9946-DA57F3FD0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8" name="Picture 7" descr="https://is.vic.lt/ris/space.png">
          <a:extLst>
            <a:ext uri="{FF2B5EF4-FFF2-40B4-BE49-F238E27FC236}">
              <a16:creationId xmlns:a16="http://schemas.microsoft.com/office/drawing/2014/main" id="{9C5B99FE-E412-44FD-AB10-2C6930B40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9" name="Picture 7" descr="https://is.vic.lt/ris/space.png">
          <a:extLst>
            <a:ext uri="{FF2B5EF4-FFF2-40B4-BE49-F238E27FC236}">
              <a16:creationId xmlns:a16="http://schemas.microsoft.com/office/drawing/2014/main" id="{13A0DD63-680C-40C3-8C93-C23EC0CC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0" name="Picture 7" descr="https://is.vic.lt/ris/space.png">
          <a:extLst>
            <a:ext uri="{FF2B5EF4-FFF2-40B4-BE49-F238E27FC236}">
              <a16:creationId xmlns:a16="http://schemas.microsoft.com/office/drawing/2014/main" id="{3BDA5F4E-CCC9-4FF3-A4AE-AB808A343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1" name="Picture 7" descr="https://is.vic.lt/ris/space.png">
          <a:extLst>
            <a:ext uri="{FF2B5EF4-FFF2-40B4-BE49-F238E27FC236}">
              <a16:creationId xmlns:a16="http://schemas.microsoft.com/office/drawing/2014/main" id="{C244AE0E-B749-4F5B-8F01-7967C89A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2" name="Picture 7" descr="https://is.vic.lt/ris/space.png">
          <a:extLst>
            <a:ext uri="{FF2B5EF4-FFF2-40B4-BE49-F238E27FC236}">
              <a16:creationId xmlns:a16="http://schemas.microsoft.com/office/drawing/2014/main" id="{BF0FCE91-A153-4750-BE65-7D0426E5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3" name="Picture 7" descr="https://is.vic.lt/ris/space.png">
          <a:extLst>
            <a:ext uri="{FF2B5EF4-FFF2-40B4-BE49-F238E27FC236}">
              <a16:creationId xmlns:a16="http://schemas.microsoft.com/office/drawing/2014/main" id="{215ECE8C-5FF6-4F26-96EA-EC3ED5EA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4" name="Picture 7" descr="https://is.vic.lt/ris/space.png">
          <a:extLst>
            <a:ext uri="{FF2B5EF4-FFF2-40B4-BE49-F238E27FC236}">
              <a16:creationId xmlns:a16="http://schemas.microsoft.com/office/drawing/2014/main" id="{3FBD9B25-A224-4541-B64D-DAD613493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5" name="Picture 7" descr="https://is.vic.lt/ris/space.png">
          <a:extLst>
            <a:ext uri="{FF2B5EF4-FFF2-40B4-BE49-F238E27FC236}">
              <a16:creationId xmlns:a16="http://schemas.microsoft.com/office/drawing/2014/main" id="{B527A926-60B9-4CB1-8B2B-DB48D3C49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6" name="Picture 7" descr="https://is.vic.lt/ris/space.png">
          <a:extLst>
            <a:ext uri="{FF2B5EF4-FFF2-40B4-BE49-F238E27FC236}">
              <a16:creationId xmlns:a16="http://schemas.microsoft.com/office/drawing/2014/main" id="{3A9F8897-2E98-4729-8A3B-E8087A033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17" name="Picture 7" descr="https://is.vic.lt/ris/space.png">
          <a:extLst>
            <a:ext uri="{FF2B5EF4-FFF2-40B4-BE49-F238E27FC236}">
              <a16:creationId xmlns:a16="http://schemas.microsoft.com/office/drawing/2014/main" id="{9E879B87-5578-4098-A50C-6944AC966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8" name="Picture 7" descr="https://is.vic.lt/ris/space.png">
          <a:extLst>
            <a:ext uri="{FF2B5EF4-FFF2-40B4-BE49-F238E27FC236}">
              <a16:creationId xmlns:a16="http://schemas.microsoft.com/office/drawing/2014/main" id="{67B056D1-4D8B-4224-A85F-35A977B1D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9" name="Picture 7" descr="https://is.vic.lt/ris/space.png">
          <a:extLst>
            <a:ext uri="{FF2B5EF4-FFF2-40B4-BE49-F238E27FC236}">
              <a16:creationId xmlns:a16="http://schemas.microsoft.com/office/drawing/2014/main" id="{0B514154-D9E9-4773-8382-910311CC2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0" name="Picture 7" descr="https://is.vic.lt/ris/space.png">
          <a:extLst>
            <a:ext uri="{FF2B5EF4-FFF2-40B4-BE49-F238E27FC236}">
              <a16:creationId xmlns:a16="http://schemas.microsoft.com/office/drawing/2014/main" id="{D8B2EBEF-2F22-49B2-8F91-AB90AE1A4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1" name="Picture 7" descr="https://is.vic.lt/ris/space.png">
          <a:extLst>
            <a:ext uri="{FF2B5EF4-FFF2-40B4-BE49-F238E27FC236}">
              <a16:creationId xmlns:a16="http://schemas.microsoft.com/office/drawing/2014/main" id="{3B17903E-5FE6-4BB4-87AF-F4FA6E38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2" name="Picture 7" descr="https://is.vic.lt/ris/space.png">
          <a:extLst>
            <a:ext uri="{FF2B5EF4-FFF2-40B4-BE49-F238E27FC236}">
              <a16:creationId xmlns:a16="http://schemas.microsoft.com/office/drawing/2014/main" id="{F1551551-C75E-4788-AC13-FA29594E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3" name="Picture 7" descr="https://is.vic.lt/ris/space.png">
          <a:extLst>
            <a:ext uri="{FF2B5EF4-FFF2-40B4-BE49-F238E27FC236}">
              <a16:creationId xmlns:a16="http://schemas.microsoft.com/office/drawing/2014/main" id="{9290F3ED-A688-48CD-A393-28430EF54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4" name="Picture 7" descr="https://is.vic.lt/ris/space.png">
          <a:extLst>
            <a:ext uri="{FF2B5EF4-FFF2-40B4-BE49-F238E27FC236}">
              <a16:creationId xmlns:a16="http://schemas.microsoft.com/office/drawing/2014/main" id="{0FC7DA45-10C4-41E2-93ED-5AA3EB3EE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5" name="Picture 7" descr="https://is.vic.lt/ris/space.png">
          <a:extLst>
            <a:ext uri="{FF2B5EF4-FFF2-40B4-BE49-F238E27FC236}">
              <a16:creationId xmlns:a16="http://schemas.microsoft.com/office/drawing/2014/main" id="{B408309A-EF51-4B60-AF93-83B5B037A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6" name="Picture 7" descr="https://is.vic.lt/ris/space.png">
          <a:extLst>
            <a:ext uri="{FF2B5EF4-FFF2-40B4-BE49-F238E27FC236}">
              <a16:creationId xmlns:a16="http://schemas.microsoft.com/office/drawing/2014/main" id="{9EB9DA79-81A1-4200-A552-4A9208EE5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7" name="Picture 7" descr="https://is.vic.lt/ris/space.png">
          <a:extLst>
            <a:ext uri="{FF2B5EF4-FFF2-40B4-BE49-F238E27FC236}">
              <a16:creationId xmlns:a16="http://schemas.microsoft.com/office/drawing/2014/main" id="{0D61A640-9A77-431A-999D-9F7CEE960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8" name="Picture 7" descr="https://is.vic.lt/ris/space.png">
          <a:extLst>
            <a:ext uri="{FF2B5EF4-FFF2-40B4-BE49-F238E27FC236}">
              <a16:creationId xmlns:a16="http://schemas.microsoft.com/office/drawing/2014/main" id="{4E3BDCC0-57EC-4F59-B0DC-4F9D98BA5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9" name="Picture 7" descr="https://is.vic.lt/ris/space.png">
          <a:extLst>
            <a:ext uri="{FF2B5EF4-FFF2-40B4-BE49-F238E27FC236}">
              <a16:creationId xmlns:a16="http://schemas.microsoft.com/office/drawing/2014/main" id="{BD7D5BE1-38B2-40AA-BFC6-F8C7543F9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0" name="Picture 7" descr="https://is.vic.lt/ris/space.png">
          <a:extLst>
            <a:ext uri="{FF2B5EF4-FFF2-40B4-BE49-F238E27FC236}">
              <a16:creationId xmlns:a16="http://schemas.microsoft.com/office/drawing/2014/main" id="{832FAFB7-DC50-474D-AB62-81E7690A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1" name="Picture 7" descr="https://is.vic.lt/ris/space.png">
          <a:extLst>
            <a:ext uri="{FF2B5EF4-FFF2-40B4-BE49-F238E27FC236}">
              <a16:creationId xmlns:a16="http://schemas.microsoft.com/office/drawing/2014/main" id="{10612AD3-9E88-4E4E-B724-DCFA4177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2" name="Picture 7" descr="https://is.vic.lt/ris/space.png">
          <a:extLst>
            <a:ext uri="{FF2B5EF4-FFF2-40B4-BE49-F238E27FC236}">
              <a16:creationId xmlns:a16="http://schemas.microsoft.com/office/drawing/2014/main" id="{99302C1F-8AB1-4808-B92D-8B86F9974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3" name="Picture 7" descr="https://is.vic.lt/ris/space.png">
          <a:extLst>
            <a:ext uri="{FF2B5EF4-FFF2-40B4-BE49-F238E27FC236}">
              <a16:creationId xmlns:a16="http://schemas.microsoft.com/office/drawing/2014/main" id="{0657D6BF-7F22-4A56-BEF4-CF793F52C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4" name="Picture 7" descr="https://is.vic.lt/ris/space.png">
          <a:extLst>
            <a:ext uri="{FF2B5EF4-FFF2-40B4-BE49-F238E27FC236}">
              <a16:creationId xmlns:a16="http://schemas.microsoft.com/office/drawing/2014/main" id="{39A7BB22-17CD-44A9-8225-73EB64C65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5" name="Picture 7" descr="https://is.vic.lt/ris/space.png">
          <a:extLst>
            <a:ext uri="{FF2B5EF4-FFF2-40B4-BE49-F238E27FC236}">
              <a16:creationId xmlns:a16="http://schemas.microsoft.com/office/drawing/2014/main" id="{B2481490-AE10-4D44-A3E1-10A2BCB1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6" name="Picture 7" descr="https://is.vic.lt/ris/space.png">
          <a:extLst>
            <a:ext uri="{FF2B5EF4-FFF2-40B4-BE49-F238E27FC236}">
              <a16:creationId xmlns:a16="http://schemas.microsoft.com/office/drawing/2014/main" id="{D10A3CA0-F3B3-413F-89D5-7110A737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7" name="Picture 7" descr="https://is.vic.lt/ris/space.png">
          <a:extLst>
            <a:ext uri="{FF2B5EF4-FFF2-40B4-BE49-F238E27FC236}">
              <a16:creationId xmlns:a16="http://schemas.microsoft.com/office/drawing/2014/main" id="{88C1C623-7A67-4D82-9165-707B8002E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38" name="Picture 7" descr="https://is.vic.lt/ris/space.png">
          <a:extLst>
            <a:ext uri="{FF2B5EF4-FFF2-40B4-BE49-F238E27FC236}">
              <a16:creationId xmlns:a16="http://schemas.microsoft.com/office/drawing/2014/main" id="{360A6338-701C-474E-AF84-DBBE00ED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9" name="Picture 7" descr="https://is.vic.lt/ris/space.png">
          <a:extLst>
            <a:ext uri="{FF2B5EF4-FFF2-40B4-BE49-F238E27FC236}">
              <a16:creationId xmlns:a16="http://schemas.microsoft.com/office/drawing/2014/main" id="{3FF41D55-F7C9-4E79-B623-ABC0F4698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0" name="Picture 7" descr="https://is.vic.lt/ris/space.png">
          <a:extLst>
            <a:ext uri="{FF2B5EF4-FFF2-40B4-BE49-F238E27FC236}">
              <a16:creationId xmlns:a16="http://schemas.microsoft.com/office/drawing/2014/main" id="{D1CF720D-A0FE-46C5-BF62-BAEEDEE5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1" name="Picture 7" descr="https://is.vic.lt/ris/space.png">
          <a:extLst>
            <a:ext uri="{FF2B5EF4-FFF2-40B4-BE49-F238E27FC236}">
              <a16:creationId xmlns:a16="http://schemas.microsoft.com/office/drawing/2014/main" id="{EEFE20F6-E94F-4D54-8681-774A6FF60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2" name="Picture 7" descr="https://is.vic.lt/ris/space.png">
          <a:extLst>
            <a:ext uri="{FF2B5EF4-FFF2-40B4-BE49-F238E27FC236}">
              <a16:creationId xmlns:a16="http://schemas.microsoft.com/office/drawing/2014/main" id="{CE885007-662D-436C-8635-47F289771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3" name="Picture 7" descr="https://is.vic.lt/ris/space.png">
          <a:extLst>
            <a:ext uri="{FF2B5EF4-FFF2-40B4-BE49-F238E27FC236}">
              <a16:creationId xmlns:a16="http://schemas.microsoft.com/office/drawing/2014/main" id="{2FBB4F4C-F05A-4480-A693-ED72AF896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4" name="Picture 7" descr="https://is.vic.lt/ris/space.png">
          <a:extLst>
            <a:ext uri="{FF2B5EF4-FFF2-40B4-BE49-F238E27FC236}">
              <a16:creationId xmlns:a16="http://schemas.microsoft.com/office/drawing/2014/main" id="{07E2131D-8C74-4953-9FF2-9B7EF62BB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5" name="Picture 7" descr="https://is.vic.lt/ris/space.png">
          <a:extLst>
            <a:ext uri="{FF2B5EF4-FFF2-40B4-BE49-F238E27FC236}">
              <a16:creationId xmlns:a16="http://schemas.microsoft.com/office/drawing/2014/main" id="{439FA15D-3A8A-49DA-B2D2-8AB5AC8C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6" name="Picture 7" descr="https://is.vic.lt/ris/space.png">
          <a:extLst>
            <a:ext uri="{FF2B5EF4-FFF2-40B4-BE49-F238E27FC236}">
              <a16:creationId xmlns:a16="http://schemas.microsoft.com/office/drawing/2014/main" id="{D331C4C7-7D14-425E-B057-782F60778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7" name="Picture 7" descr="https://is.vic.lt/ris/space.png">
          <a:extLst>
            <a:ext uri="{FF2B5EF4-FFF2-40B4-BE49-F238E27FC236}">
              <a16:creationId xmlns:a16="http://schemas.microsoft.com/office/drawing/2014/main" id="{A6522C25-B114-480B-BD1A-D1F8E0D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8" name="Picture 7" descr="https://is.vic.lt/ris/space.png">
          <a:extLst>
            <a:ext uri="{FF2B5EF4-FFF2-40B4-BE49-F238E27FC236}">
              <a16:creationId xmlns:a16="http://schemas.microsoft.com/office/drawing/2014/main" id="{96851B8A-BA4B-4916-A9E9-E80F338F8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9" name="Picture 7" descr="https://is.vic.lt/ris/space.png">
          <a:extLst>
            <a:ext uri="{FF2B5EF4-FFF2-40B4-BE49-F238E27FC236}">
              <a16:creationId xmlns:a16="http://schemas.microsoft.com/office/drawing/2014/main" id="{D6163696-DD39-4E25-B82D-18FA53AF4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0" name="Picture 7" descr="https://is.vic.lt/ris/space.png">
          <a:extLst>
            <a:ext uri="{FF2B5EF4-FFF2-40B4-BE49-F238E27FC236}">
              <a16:creationId xmlns:a16="http://schemas.microsoft.com/office/drawing/2014/main" id="{017CA541-ACC0-4652-BC91-D13061B67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1" name="Picture 7" descr="https://is.vic.lt/ris/space.png">
          <a:extLst>
            <a:ext uri="{FF2B5EF4-FFF2-40B4-BE49-F238E27FC236}">
              <a16:creationId xmlns:a16="http://schemas.microsoft.com/office/drawing/2014/main" id="{F4512CBC-4B6A-4659-AB4B-CCBE56843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2" name="Picture 7" descr="https://is.vic.lt/ris/space.png">
          <a:extLst>
            <a:ext uri="{FF2B5EF4-FFF2-40B4-BE49-F238E27FC236}">
              <a16:creationId xmlns:a16="http://schemas.microsoft.com/office/drawing/2014/main" id="{F9884867-C7F2-4423-ABB4-AADADC91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3" name="Picture 7" descr="https://is.vic.lt/ris/space.png">
          <a:extLst>
            <a:ext uri="{FF2B5EF4-FFF2-40B4-BE49-F238E27FC236}">
              <a16:creationId xmlns:a16="http://schemas.microsoft.com/office/drawing/2014/main" id="{9C83FA45-1DA1-48BF-A4DC-D84CF38BA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4" name="Picture 7" descr="https://is.vic.lt/ris/space.png">
          <a:extLst>
            <a:ext uri="{FF2B5EF4-FFF2-40B4-BE49-F238E27FC236}">
              <a16:creationId xmlns:a16="http://schemas.microsoft.com/office/drawing/2014/main" id="{26D3BBE9-12C7-4474-A4C9-BF6DA1A0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5" name="Picture 7" descr="https://is.vic.lt/ris/space.png">
          <a:extLst>
            <a:ext uri="{FF2B5EF4-FFF2-40B4-BE49-F238E27FC236}">
              <a16:creationId xmlns:a16="http://schemas.microsoft.com/office/drawing/2014/main" id="{E2DF3838-BD4E-4772-9F52-5C6A1BE9C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6" name="Picture 7" descr="https://is.vic.lt/ris/space.png">
          <a:extLst>
            <a:ext uri="{FF2B5EF4-FFF2-40B4-BE49-F238E27FC236}">
              <a16:creationId xmlns:a16="http://schemas.microsoft.com/office/drawing/2014/main" id="{B93629A2-D328-4154-8879-0023FBB23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7" name="Picture 7" descr="https://is.vic.lt/ris/space.png">
          <a:extLst>
            <a:ext uri="{FF2B5EF4-FFF2-40B4-BE49-F238E27FC236}">
              <a16:creationId xmlns:a16="http://schemas.microsoft.com/office/drawing/2014/main" id="{F42E2594-8736-4B30-994C-6DC23C6E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8" name="Picture 7" descr="https://is.vic.lt/ris/space.png">
          <a:extLst>
            <a:ext uri="{FF2B5EF4-FFF2-40B4-BE49-F238E27FC236}">
              <a16:creationId xmlns:a16="http://schemas.microsoft.com/office/drawing/2014/main" id="{A219534D-4D95-47B5-A148-656479287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59" name="Picture 7" descr="https://is.vic.lt/ris/space.png">
          <a:extLst>
            <a:ext uri="{FF2B5EF4-FFF2-40B4-BE49-F238E27FC236}">
              <a16:creationId xmlns:a16="http://schemas.microsoft.com/office/drawing/2014/main" id="{971AF73F-3776-4174-9EB2-3218D34AF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0" name="Picture 7" descr="https://is.vic.lt/ris/space.png">
          <a:extLst>
            <a:ext uri="{FF2B5EF4-FFF2-40B4-BE49-F238E27FC236}">
              <a16:creationId xmlns:a16="http://schemas.microsoft.com/office/drawing/2014/main" id="{E8BFF118-A877-48AD-9822-811265C9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1" name="Picture 7" descr="https://is.vic.lt/ris/space.png">
          <a:extLst>
            <a:ext uri="{FF2B5EF4-FFF2-40B4-BE49-F238E27FC236}">
              <a16:creationId xmlns:a16="http://schemas.microsoft.com/office/drawing/2014/main" id="{E92C71A7-DACA-4BED-B031-B40B6A18A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2" name="Picture 7" descr="https://is.vic.lt/ris/space.png">
          <a:extLst>
            <a:ext uri="{FF2B5EF4-FFF2-40B4-BE49-F238E27FC236}">
              <a16:creationId xmlns:a16="http://schemas.microsoft.com/office/drawing/2014/main" id="{A52E02C4-4466-4F2A-BBBC-C63F3CC15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3" name="Picture 7" descr="https://is.vic.lt/ris/space.png">
          <a:extLst>
            <a:ext uri="{FF2B5EF4-FFF2-40B4-BE49-F238E27FC236}">
              <a16:creationId xmlns:a16="http://schemas.microsoft.com/office/drawing/2014/main" id="{DB426520-CC47-4C13-B368-B3858F184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4" name="Picture 7" descr="https://is.vic.lt/ris/space.png">
          <a:extLst>
            <a:ext uri="{FF2B5EF4-FFF2-40B4-BE49-F238E27FC236}">
              <a16:creationId xmlns:a16="http://schemas.microsoft.com/office/drawing/2014/main" id="{E3A09369-7A41-4087-8332-D109A1AD0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5" name="Picture 7" descr="https://is.vic.lt/ris/space.png">
          <a:extLst>
            <a:ext uri="{FF2B5EF4-FFF2-40B4-BE49-F238E27FC236}">
              <a16:creationId xmlns:a16="http://schemas.microsoft.com/office/drawing/2014/main" id="{8AB336D3-23FE-4371-97B1-64C214E7A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6" name="Picture 7" descr="https://is.vic.lt/ris/space.png">
          <a:extLst>
            <a:ext uri="{FF2B5EF4-FFF2-40B4-BE49-F238E27FC236}">
              <a16:creationId xmlns:a16="http://schemas.microsoft.com/office/drawing/2014/main" id="{893816A0-8BD9-415D-ABFC-28106F8D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7" name="Picture 7" descr="https://is.vic.lt/ris/space.png">
          <a:extLst>
            <a:ext uri="{FF2B5EF4-FFF2-40B4-BE49-F238E27FC236}">
              <a16:creationId xmlns:a16="http://schemas.microsoft.com/office/drawing/2014/main" id="{0042C626-98F3-4589-8462-DCF04FBC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8" name="Picture 7" descr="https://is.vic.lt/ris/space.png">
          <a:extLst>
            <a:ext uri="{FF2B5EF4-FFF2-40B4-BE49-F238E27FC236}">
              <a16:creationId xmlns:a16="http://schemas.microsoft.com/office/drawing/2014/main" id="{D3A0BF5B-1CDD-47A4-9247-3BF17DA70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9" name="Picture 7" descr="https://is.vic.lt/ris/space.png">
          <a:extLst>
            <a:ext uri="{FF2B5EF4-FFF2-40B4-BE49-F238E27FC236}">
              <a16:creationId xmlns:a16="http://schemas.microsoft.com/office/drawing/2014/main" id="{A9158F9A-B206-4515-83EE-7DBE339E1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0" name="Picture 7" descr="https://is.vic.lt/ris/space.png">
          <a:extLst>
            <a:ext uri="{FF2B5EF4-FFF2-40B4-BE49-F238E27FC236}">
              <a16:creationId xmlns:a16="http://schemas.microsoft.com/office/drawing/2014/main" id="{A00DAA1D-86FE-44DA-AFB7-61C5BAC07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1" name="Picture 7" descr="https://is.vic.lt/ris/space.png">
          <a:extLst>
            <a:ext uri="{FF2B5EF4-FFF2-40B4-BE49-F238E27FC236}">
              <a16:creationId xmlns:a16="http://schemas.microsoft.com/office/drawing/2014/main" id="{A9C797C8-64CE-4F14-A773-39DADEF0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2" name="Picture 7" descr="https://is.vic.lt/ris/space.png">
          <a:extLst>
            <a:ext uri="{FF2B5EF4-FFF2-40B4-BE49-F238E27FC236}">
              <a16:creationId xmlns:a16="http://schemas.microsoft.com/office/drawing/2014/main" id="{E8825BE7-F7D6-4B6C-B869-9FF435FC4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3" name="Picture 7" descr="https://is.vic.lt/ris/space.png">
          <a:extLst>
            <a:ext uri="{FF2B5EF4-FFF2-40B4-BE49-F238E27FC236}">
              <a16:creationId xmlns:a16="http://schemas.microsoft.com/office/drawing/2014/main" id="{7E58CDFF-1A1A-4818-BF80-FC61BD60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4" name="Picture 7" descr="https://is.vic.lt/ris/space.png">
          <a:extLst>
            <a:ext uri="{FF2B5EF4-FFF2-40B4-BE49-F238E27FC236}">
              <a16:creationId xmlns:a16="http://schemas.microsoft.com/office/drawing/2014/main" id="{FF8EA3A8-B7AC-40EE-A214-CAA87F69E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5" name="Picture 7" descr="https://is.vic.lt/ris/space.png">
          <a:extLst>
            <a:ext uri="{FF2B5EF4-FFF2-40B4-BE49-F238E27FC236}">
              <a16:creationId xmlns:a16="http://schemas.microsoft.com/office/drawing/2014/main" id="{A348E407-0737-4037-AEAD-7F86DC2D9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6" name="Picture 7" descr="https://is.vic.lt/ris/space.png">
          <a:extLst>
            <a:ext uri="{FF2B5EF4-FFF2-40B4-BE49-F238E27FC236}">
              <a16:creationId xmlns:a16="http://schemas.microsoft.com/office/drawing/2014/main" id="{7D546F7B-C9B8-4F3E-B5D3-3BA544FD4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7" name="Picture 7" descr="https://is.vic.lt/ris/space.png">
          <a:extLst>
            <a:ext uri="{FF2B5EF4-FFF2-40B4-BE49-F238E27FC236}">
              <a16:creationId xmlns:a16="http://schemas.microsoft.com/office/drawing/2014/main" id="{75D5C383-3F6F-4BED-A5BE-63C17AEB0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8" name="Picture 7" descr="https://is.vic.lt/ris/space.png">
          <a:extLst>
            <a:ext uri="{FF2B5EF4-FFF2-40B4-BE49-F238E27FC236}">
              <a16:creationId xmlns:a16="http://schemas.microsoft.com/office/drawing/2014/main" id="{C2BDA1D1-C537-4534-92AF-C009D9990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9" name="Picture 7" descr="https://is.vic.lt/ris/space.png">
          <a:extLst>
            <a:ext uri="{FF2B5EF4-FFF2-40B4-BE49-F238E27FC236}">
              <a16:creationId xmlns:a16="http://schemas.microsoft.com/office/drawing/2014/main" id="{35755DFF-0ED3-4EE4-BDB4-350626E7D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80" name="Picture 7" descr="https://is.vic.lt/ris/space.png">
          <a:extLst>
            <a:ext uri="{FF2B5EF4-FFF2-40B4-BE49-F238E27FC236}">
              <a16:creationId xmlns:a16="http://schemas.microsoft.com/office/drawing/2014/main" id="{ABFBFA2E-2ED0-46D5-A87A-CB30FF24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1" name="Picture 7" descr="https://is.vic.lt/ris/space.png">
          <a:extLst>
            <a:ext uri="{FF2B5EF4-FFF2-40B4-BE49-F238E27FC236}">
              <a16:creationId xmlns:a16="http://schemas.microsoft.com/office/drawing/2014/main" id="{C2A2F100-2E4F-4B48-8681-85B0D2AFA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2" name="Picture 7" descr="https://is.vic.lt/ris/space.png">
          <a:extLst>
            <a:ext uri="{FF2B5EF4-FFF2-40B4-BE49-F238E27FC236}">
              <a16:creationId xmlns:a16="http://schemas.microsoft.com/office/drawing/2014/main" id="{A0F18E19-3A59-4DF9-99AE-1B16DAA48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3" name="Picture 7" descr="https://is.vic.lt/ris/space.png">
          <a:extLst>
            <a:ext uri="{FF2B5EF4-FFF2-40B4-BE49-F238E27FC236}">
              <a16:creationId xmlns:a16="http://schemas.microsoft.com/office/drawing/2014/main" id="{ED2AA425-7D55-4466-8F32-72330F51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4" name="Picture 7" descr="https://is.vic.lt/ris/space.png">
          <a:extLst>
            <a:ext uri="{FF2B5EF4-FFF2-40B4-BE49-F238E27FC236}">
              <a16:creationId xmlns:a16="http://schemas.microsoft.com/office/drawing/2014/main" id="{4FFCB6CA-81C2-4A8A-A633-10C2890C9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5" name="Picture 7" descr="https://is.vic.lt/ris/space.png">
          <a:extLst>
            <a:ext uri="{FF2B5EF4-FFF2-40B4-BE49-F238E27FC236}">
              <a16:creationId xmlns:a16="http://schemas.microsoft.com/office/drawing/2014/main" id="{F7F3F887-36A5-41E8-A7FA-A726C664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6" name="Picture 7" descr="https://is.vic.lt/ris/space.png">
          <a:extLst>
            <a:ext uri="{FF2B5EF4-FFF2-40B4-BE49-F238E27FC236}">
              <a16:creationId xmlns:a16="http://schemas.microsoft.com/office/drawing/2014/main" id="{7312E18E-B0DD-40FF-9559-A59AABB6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7" name="Picture 7" descr="https://is.vic.lt/ris/space.png">
          <a:extLst>
            <a:ext uri="{FF2B5EF4-FFF2-40B4-BE49-F238E27FC236}">
              <a16:creationId xmlns:a16="http://schemas.microsoft.com/office/drawing/2014/main" id="{468B85DA-9F96-4322-A259-81928D783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8" name="Picture 7" descr="https://is.vic.lt/ris/space.png">
          <a:extLst>
            <a:ext uri="{FF2B5EF4-FFF2-40B4-BE49-F238E27FC236}">
              <a16:creationId xmlns:a16="http://schemas.microsoft.com/office/drawing/2014/main" id="{5C71A006-4132-4EF5-A7CA-F6860185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9" name="Picture 7" descr="https://is.vic.lt/ris/space.png">
          <a:extLst>
            <a:ext uri="{FF2B5EF4-FFF2-40B4-BE49-F238E27FC236}">
              <a16:creationId xmlns:a16="http://schemas.microsoft.com/office/drawing/2014/main" id="{26D0F8C5-1869-4800-A3C0-48CE4DA9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0" name="Picture 7" descr="https://is.vic.lt/ris/space.png">
          <a:extLst>
            <a:ext uri="{FF2B5EF4-FFF2-40B4-BE49-F238E27FC236}">
              <a16:creationId xmlns:a16="http://schemas.microsoft.com/office/drawing/2014/main" id="{532B4C65-F006-4575-8B73-A0F8CF789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1" name="Picture 7" descr="https://is.vic.lt/ris/space.png">
          <a:extLst>
            <a:ext uri="{FF2B5EF4-FFF2-40B4-BE49-F238E27FC236}">
              <a16:creationId xmlns:a16="http://schemas.microsoft.com/office/drawing/2014/main" id="{B2295C3B-CB50-4DF1-AFC9-260761E38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2" name="Picture 7" descr="https://is.vic.lt/ris/space.png">
          <a:extLst>
            <a:ext uri="{FF2B5EF4-FFF2-40B4-BE49-F238E27FC236}">
              <a16:creationId xmlns:a16="http://schemas.microsoft.com/office/drawing/2014/main" id="{128CC092-CC6E-4856-BB05-E024F1ACD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3" name="Picture 7" descr="https://is.vic.lt/ris/space.png">
          <a:extLst>
            <a:ext uri="{FF2B5EF4-FFF2-40B4-BE49-F238E27FC236}">
              <a16:creationId xmlns:a16="http://schemas.microsoft.com/office/drawing/2014/main" id="{574C6995-77E7-4B5D-965E-7BC40D82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4" name="Picture 7" descr="https://is.vic.lt/ris/space.png">
          <a:extLst>
            <a:ext uri="{FF2B5EF4-FFF2-40B4-BE49-F238E27FC236}">
              <a16:creationId xmlns:a16="http://schemas.microsoft.com/office/drawing/2014/main" id="{61A58607-C243-4B1B-949D-DA63BABC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5" name="Picture 7" descr="https://is.vic.lt/ris/space.png">
          <a:extLst>
            <a:ext uri="{FF2B5EF4-FFF2-40B4-BE49-F238E27FC236}">
              <a16:creationId xmlns:a16="http://schemas.microsoft.com/office/drawing/2014/main" id="{D6F0344C-5102-4F5A-BE87-3E09D7C8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6" name="Picture 7" descr="https://is.vic.lt/ris/space.png">
          <a:extLst>
            <a:ext uri="{FF2B5EF4-FFF2-40B4-BE49-F238E27FC236}">
              <a16:creationId xmlns:a16="http://schemas.microsoft.com/office/drawing/2014/main" id="{8C21E018-19D0-45E4-BF2D-DDFFC597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7" name="Picture 7" descr="https://is.vic.lt/ris/space.png">
          <a:extLst>
            <a:ext uri="{FF2B5EF4-FFF2-40B4-BE49-F238E27FC236}">
              <a16:creationId xmlns:a16="http://schemas.microsoft.com/office/drawing/2014/main" id="{04A799F0-E6C7-4571-BEAA-B53FAF591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8" name="Picture 7" descr="https://is.vic.lt/ris/space.png">
          <a:extLst>
            <a:ext uri="{FF2B5EF4-FFF2-40B4-BE49-F238E27FC236}">
              <a16:creationId xmlns:a16="http://schemas.microsoft.com/office/drawing/2014/main" id="{78347027-A5C7-4804-9084-83536305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9" name="Picture 7" descr="https://is.vic.lt/ris/space.png">
          <a:extLst>
            <a:ext uri="{FF2B5EF4-FFF2-40B4-BE49-F238E27FC236}">
              <a16:creationId xmlns:a16="http://schemas.microsoft.com/office/drawing/2014/main" id="{16A68C16-CA7F-4110-9F22-33FCEA56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0" name="Picture 7" descr="https://is.vic.lt/ris/space.png">
          <a:extLst>
            <a:ext uri="{FF2B5EF4-FFF2-40B4-BE49-F238E27FC236}">
              <a16:creationId xmlns:a16="http://schemas.microsoft.com/office/drawing/2014/main" id="{EEA7D6B6-061A-44F6-8A13-A0CA8EFC8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01" name="Picture 7" descr="https://is.vic.lt/ris/space.png">
          <a:extLst>
            <a:ext uri="{FF2B5EF4-FFF2-40B4-BE49-F238E27FC236}">
              <a16:creationId xmlns:a16="http://schemas.microsoft.com/office/drawing/2014/main" id="{3A9CC8B0-97DC-4207-89A3-BFA6A3CF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2" name="Picture 7" descr="https://is.vic.lt/ris/space.png">
          <a:extLst>
            <a:ext uri="{FF2B5EF4-FFF2-40B4-BE49-F238E27FC236}">
              <a16:creationId xmlns:a16="http://schemas.microsoft.com/office/drawing/2014/main" id="{F7950081-301B-426D-A5D8-A40B58AB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3" name="Picture 7" descr="https://is.vic.lt/ris/space.png">
          <a:extLst>
            <a:ext uri="{FF2B5EF4-FFF2-40B4-BE49-F238E27FC236}">
              <a16:creationId xmlns:a16="http://schemas.microsoft.com/office/drawing/2014/main" id="{E01C98B9-E461-4804-BF13-5F6D63BE5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4" name="Picture 7" descr="https://is.vic.lt/ris/space.png">
          <a:extLst>
            <a:ext uri="{FF2B5EF4-FFF2-40B4-BE49-F238E27FC236}">
              <a16:creationId xmlns:a16="http://schemas.microsoft.com/office/drawing/2014/main" id="{D3DA4FC3-2968-4874-B2EB-7C3103F0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5" name="Picture 7" descr="https://is.vic.lt/ris/space.png">
          <a:extLst>
            <a:ext uri="{FF2B5EF4-FFF2-40B4-BE49-F238E27FC236}">
              <a16:creationId xmlns:a16="http://schemas.microsoft.com/office/drawing/2014/main" id="{0B37EE63-C3E4-42C9-9BBD-AE68336F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6" name="Picture 7" descr="https://is.vic.lt/ris/space.png">
          <a:extLst>
            <a:ext uri="{FF2B5EF4-FFF2-40B4-BE49-F238E27FC236}">
              <a16:creationId xmlns:a16="http://schemas.microsoft.com/office/drawing/2014/main" id="{EAD18581-CD5C-4AD1-8DB8-A2F56B10F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7" name="Picture 7" descr="https://is.vic.lt/ris/space.png">
          <a:extLst>
            <a:ext uri="{FF2B5EF4-FFF2-40B4-BE49-F238E27FC236}">
              <a16:creationId xmlns:a16="http://schemas.microsoft.com/office/drawing/2014/main" id="{917EB72B-45F0-4826-BE51-2FBBEED8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8" name="Picture 7" descr="https://is.vic.lt/ris/space.png">
          <a:extLst>
            <a:ext uri="{FF2B5EF4-FFF2-40B4-BE49-F238E27FC236}">
              <a16:creationId xmlns:a16="http://schemas.microsoft.com/office/drawing/2014/main" id="{EB8E38AA-12DD-4407-B515-527EDB40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9" name="Picture 7" descr="https://is.vic.lt/ris/space.png">
          <a:extLst>
            <a:ext uri="{FF2B5EF4-FFF2-40B4-BE49-F238E27FC236}">
              <a16:creationId xmlns:a16="http://schemas.microsoft.com/office/drawing/2014/main" id="{2A6F99B1-DA07-49EE-8622-3A01B37C2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0" name="Picture 7" descr="https://is.vic.lt/ris/space.png">
          <a:extLst>
            <a:ext uri="{FF2B5EF4-FFF2-40B4-BE49-F238E27FC236}">
              <a16:creationId xmlns:a16="http://schemas.microsoft.com/office/drawing/2014/main" id="{2C8EAF0E-FFA6-4C5B-957E-6B8189FA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1" name="Picture 7" descr="https://is.vic.lt/ris/space.png">
          <a:extLst>
            <a:ext uri="{FF2B5EF4-FFF2-40B4-BE49-F238E27FC236}">
              <a16:creationId xmlns:a16="http://schemas.microsoft.com/office/drawing/2014/main" id="{375BCFFE-5DE6-49AA-8EE9-D4680214D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2" name="Picture 7" descr="https://is.vic.lt/ris/space.png">
          <a:extLst>
            <a:ext uri="{FF2B5EF4-FFF2-40B4-BE49-F238E27FC236}">
              <a16:creationId xmlns:a16="http://schemas.microsoft.com/office/drawing/2014/main" id="{6A27DBCF-6AC4-4AC8-8302-EF7D930D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3" name="Picture 7" descr="https://is.vic.lt/ris/space.png">
          <a:extLst>
            <a:ext uri="{FF2B5EF4-FFF2-40B4-BE49-F238E27FC236}">
              <a16:creationId xmlns:a16="http://schemas.microsoft.com/office/drawing/2014/main" id="{C056A0F3-A1B9-4ED9-BDC2-0988AF4A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4" name="Picture 7" descr="https://is.vic.lt/ris/space.png">
          <a:extLst>
            <a:ext uri="{FF2B5EF4-FFF2-40B4-BE49-F238E27FC236}">
              <a16:creationId xmlns:a16="http://schemas.microsoft.com/office/drawing/2014/main" id="{FBC8D72C-BA7C-4F9F-89E3-67B894D7C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5" name="Picture 7" descr="https://is.vic.lt/ris/space.png">
          <a:extLst>
            <a:ext uri="{FF2B5EF4-FFF2-40B4-BE49-F238E27FC236}">
              <a16:creationId xmlns:a16="http://schemas.microsoft.com/office/drawing/2014/main" id="{1AEA72DA-3B32-48FE-B3B2-93DA904A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6" name="Picture 7" descr="https://is.vic.lt/ris/space.png">
          <a:extLst>
            <a:ext uri="{FF2B5EF4-FFF2-40B4-BE49-F238E27FC236}">
              <a16:creationId xmlns:a16="http://schemas.microsoft.com/office/drawing/2014/main" id="{1E4BE9B6-FA53-4446-9269-C9C5DE1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7" name="Picture 7" descr="https://is.vic.lt/ris/space.png">
          <a:extLst>
            <a:ext uri="{FF2B5EF4-FFF2-40B4-BE49-F238E27FC236}">
              <a16:creationId xmlns:a16="http://schemas.microsoft.com/office/drawing/2014/main" id="{1583EAE9-E346-4E26-A8FD-B7B7E5ED8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8" name="Picture 7" descr="https://is.vic.lt/ris/space.png">
          <a:extLst>
            <a:ext uri="{FF2B5EF4-FFF2-40B4-BE49-F238E27FC236}">
              <a16:creationId xmlns:a16="http://schemas.microsoft.com/office/drawing/2014/main" id="{72AC087A-D464-48C2-B372-08DB9685B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9" name="Picture 7" descr="https://is.vic.lt/ris/space.png">
          <a:extLst>
            <a:ext uri="{FF2B5EF4-FFF2-40B4-BE49-F238E27FC236}">
              <a16:creationId xmlns:a16="http://schemas.microsoft.com/office/drawing/2014/main" id="{3237E7CF-2644-4021-8F97-EF6B5209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0" name="Picture 7" descr="https://is.vic.lt/ris/space.png">
          <a:extLst>
            <a:ext uri="{FF2B5EF4-FFF2-40B4-BE49-F238E27FC236}">
              <a16:creationId xmlns:a16="http://schemas.microsoft.com/office/drawing/2014/main" id="{D6196711-373C-4106-B2DB-745B07DCC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1" name="Picture 7" descr="https://is.vic.lt/ris/space.png">
          <a:extLst>
            <a:ext uri="{FF2B5EF4-FFF2-40B4-BE49-F238E27FC236}">
              <a16:creationId xmlns:a16="http://schemas.microsoft.com/office/drawing/2014/main" id="{5B6004FF-A468-428D-9114-23A6F689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22" name="Picture 7" descr="https://is.vic.lt/ris/space.png">
          <a:extLst>
            <a:ext uri="{FF2B5EF4-FFF2-40B4-BE49-F238E27FC236}">
              <a16:creationId xmlns:a16="http://schemas.microsoft.com/office/drawing/2014/main" id="{272D2000-349F-4B7B-B7B3-FC845840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3" name="Picture 7" descr="https://is.vic.lt/ris/space.png">
          <a:extLst>
            <a:ext uri="{FF2B5EF4-FFF2-40B4-BE49-F238E27FC236}">
              <a16:creationId xmlns:a16="http://schemas.microsoft.com/office/drawing/2014/main" id="{F378EEBE-EB2E-46C8-B34B-C4A80D5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4" name="Picture 7" descr="https://is.vic.lt/ris/space.png">
          <a:extLst>
            <a:ext uri="{FF2B5EF4-FFF2-40B4-BE49-F238E27FC236}">
              <a16:creationId xmlns:a16="http://schemas.microsoft.com/office/drawing/2014/main" id="{7AC8E78D-F920-4BE1-A1A2-50608361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5" name="Picture 7" descr="https://is.vic.lt/ris/space.png">
          <a:extLst>
            <a:ext uri="{FF2B5EF4-FFF2-40B4-BE49-F238E27FC236}">
              <a16:creationId xmlns:a16="http://schemas.microsoft.com/office/drawing/2014/main" id="{33B2A1F0-035E-44D0-B45E-D750C4399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6" name="Picture 7" descr="https://is.vic.lt/ris/space.png">
          <a:extLst>
            <a:ext uri="{FF2B5EF4-FFF2-40B4-BE49-F238E27FC236}">
              <a16:creationId xmlns:a16="http://schemas.microsoft.com/office/drawing/2014/main" id="{6B1F03B5-68B6-49CB-95A1-107A539F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7" name="Picture 7" descr="https://is.vic.lt/ris/space.png">
          <a:extLst>
            <a:ext uri="{FF2B5EF4-FFF2-40B4-BE49-F238E27FC236}">
              <a16:creationId xmlns:a16="http://schemas.microsoft.com/office/drawing/2014/main" id="{373CCF8B-FADE-4FDA-BE56-B47180278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8" name="Picture 7" descr="https://is.vic.lt/ris/space.png">
          <a:extLst>
            <a:ext uri="{FF2B5EF4-FFF2-40B4-BE49-F238E27FC236}">
              <a16:creationId xmlns:a16="http://schemas.microsoft.com/office/drawing/2014/main" id="{0015A14D-C5B9-417C-9688-F9B9C4A7D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9" name="Picture 7" descr="https://is.vic.lt/ris/space.png">
          <a:extLst>
            <a:ext uri="{FF2B5EF4-FFF2-40B4-BE49-F238E27FC236}">
              <a16:creationId xmlns:a16="http://schemas.microsoft.com/office/drawing/2014/main" id="{9A7AC521-3FDE-426D-B945-5073FC607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0" name="Picture 7" descr="https://is.vic.lt/ris/space.png">
          <a:extLst>
            <a:ext uri="{FF2B5EF4-FFF2-40B4-BE49-F238E27FC236}">
              <a16:creationId xmlns:a16="http://schemas.microsoft.com/office/drawing/2014/main" id="{D5BD3928-ED7B-4C67-8737-1EB382B9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1" name="Picture 7" descr="https://is.vic.lt/ris/space.png">
          <a:extLst>
            <a:ext uri="{FF2B5EF4-FFF2-40B4-BE49-F238E27FC236}">
              <a16:creationId xmlns:a16="http://schemas.microsoft.com/office/drawing/2014/main" id="{FE33FED0-F2F9-45F4-9DB1-17C902ED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2" name="Picture 7" descr="https://is.vic.lt/ris/space.png">
          <a:extLst>
            <a:ext uri="{FF2B5EF4-FFF2-40B4-BE49-F238E27FC236}">
              <a16:creationId xmlns:a16="http://schemas.microsoft.com/office/drawing/2014/main" id="{69D43D18-7A4B-420C-8ACB-35943EEBF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3" name="Picture 7" descr="https://is.vic.lt/ris/space.png">
          <a:extLst>
            <a:ext uri="{FF2B5EF4-FFF2-40B4-BE49-F238E27FC236}">
              <a16:creationId xmlns:a16="http://schemas.microsoft.com/office/drawing/2014/main" id="{470508C3-47FF-4E3F-910E-0EA56B17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4" name="Picture 7" descr="https://is.vic.lt/ris/space.png">
          <a:extLst>
            <a:ext uri="{FF2B5EF4-FFF2-40B4-BE49-F238E27FC236}">
              <a16:creationId xmlns:a16="http://schemas.microsoft.com/office/drawing/2014/main" id="{A25C2836-DAE2-4CD9-B145-0A2CE2C21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5" name="Picture 7" descr="https://is.vic.lt/ris/space.png">
          <a:extLst>
            <a:ext uri="{FF2B5EF4-FFF2-40B4-BE49-F238E27FC236}">
              <a16:creationId xmlns:a16="http://schemas.microsoft.com/office/drawing/2014/main" id="{40FB31CE-BDB6-47A0-90DE-C15EC36DD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6" name="Picture 7" descr="https://is.vic.lt/ris/space.png">
          <a:extLst>
            <a:ext uri="{FF2B5EF4-FFF2-40B4-BE49-F238E27FC236}">
              <a16:creationId xmlns:a16="http://schemas.microsoft.com/office/drawing/2014/main" id="{5691452C-2742-409B-B422-8B93A595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7" name="Picture 7" descr="https://is.vic.lt/ris/space.png">
          <a:extLst>
            <a:ext uri="{FF2B5EF4-FFF2-40B4-BE49-F238E27FC236}">
              <a16:creationId xmlns:a16="http://schemas.microsoft.com/office/drawing/2014/main" id="{4AE59D56-F3C2-4D8A-B1B3-0021A8E4F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8" name="Picture 7" descr="https://is.vic.lt/ris/space.png">
          <a:extLst>
            <a:ext uri="{FF2B5EF4-FFF2-40B4-BE49-F238E27FC236}">
              <a16:creationId xmlns:a16="http://schemas.microsoft.com/office/drawing/2014/main" id="{2111CF03-2EEE-4331-9842-BDB19953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9" name="Picture 7" descr="https://is.vic.lt/ris/space.png">
          <a:extLst>
            <a:ext uri="{FF2B5EF4-FFF2-40B4-BE49-F238E27FC236}">
              <a16:creationId xmlns:a16="http://schemas.microsoft.com/office/drawing/2014/main" id="{2145F69B-BD9E-45B7-8165-5529B02F4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0" name="Picture 7" descr="https://is.vic.lt/ris/space.png">
          <a:extLst>
            <a:ext uri="{FF2B5EF4-FFF2-40B4-BE49-F238E27FC236}">
              <a16:creationId xmlns:a16="http://schemas.microsoft.com/office/drawing/2014/main" id="{E5684B4A-FA81-489E-9795-C57C0BBC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1" name="Picture 7" descr="https://is.vic.lt/ris/space.png">
          <a:extLst>
            <a:ext uri="{FF2B5EF4-FFF2-40B4-BE49-F238E27FC236}">
              <a16:creationId xmlns:a16="http://schemas.microsoft.com/office/drawing/2014/main" id="{55D3B329-F84B-418F-B5E6-245DD7A85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2" name="Picture 7" descr="https://is.vic.lt/ris/space.png">
          <a:extLst>
            <a:ext uri="{FF2B5EF4-FFF2-40B4-BE49-F238E27FC236}">
              <a16:creationId xmlns:a16="http://schemas.microsoft.com/office/drawing/2014/main" id="{993A85FA-499A-4C0B-9769-095E0879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43" name="Picture 7" descr="https://is.vic.lt/ris/space.png">
          <a:extLst>
            <a:ext uri="{FF2B5EF4-FFF2-40B4-BE49-F238E27FC236}">
              <a16:creationId xmlns:a16="http://schemas.microsoft.com/office/drawing/2014/main" id="{C2B5CC2D-2A99-4DAE-90FE-BAD5A222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4" name="Picture 7" descr="https://is.vic.lt/ris/space.png">
          <a:extLst>
            <a:ext uri="{FF2B5EF4-FFF2-40B4-BE49-F238E27FC236}">
              <a16:creationId xmlns:a16="http://schemas.microsoft.com/office/drawing/2014/main" id="{C63C17D9-0DBA-4269-9A76-666E5752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5" name="Picture 7" descr="https://is.vic.lt/ris/space.png">
          <a:extLst>
            <a:ext uri="{FF2B5EF4-FFF2-40B4-BE49-F238E27FC236}">
              <a16:creationId xmlns:a16="http://schemas.microsoft.com/office/drawing/2014/main" id="{9A6A6124-1256-47F1-9981-AE67A954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6" name="Picture 7" descr="https://is.vic.lt/ris/space.png">
          <a:extLst>
            <a:ext uri="{FF2B5EF4-FFF2-40B4-BE49-F238E27FC236}">
              <a16:creationId xmlns:a16="http://schemas.microsoft.com/office/drawing/2014/main" id="{4CF69B71-6292-4444-B3CA-A180A2340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7" name="Picture 7" descr="https://is.vic.lt/ris/space.png">
          <a:extLst>
            <a:ext uri="{FF2B5EF4-FFF2-40B4-BE49-F238E27FC236}">
              <a16:creationId xmlns:a16="http://schemas.microsoft.com/office/drawing/2014/main" id="{D30013EC-D04A-4C14-AACB-EE8BC005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8" name="Picture 7" descr="https://is.vic.lt/ris/space.png">
          <a:extLst>
            <a:ext uri="{FF2B5EF4-FFF2-40B4-BE49-F238E27FC236}">
              <a16:creationId xmlns:a16="http://schemas.microsoft.com/office/drawing/2014/main" id="{07F66259-3857-44E2-A526-647C4248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9" name="Picture 7" descr="https://is.vic.lt/ris/space.png">
          <a:extLst>
            <a:ext uri="{FF2B5EF4-FFF2-40B4-BE49-F238E27FC236}">
              <a16:creationId xmlns:a16="http://schemas.microsoft.com/office/drawing/2014/main" id="{3E0E9132-D771-47F0-8D4F-158B11F7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0" name="Picture 7" descr="https://is.vic.lt/ris/space.png">
          <a:extLst>
            <a:ext uri="{FF2B5EF4-FFF2-40B4-BE49-F238E27FC236}">
              <a16:creationId xmlns:a16="http://schemas.microsoft.com/office/drawing/2014/main" id="{46265595-49B8-4F78-AB80-79E7E03A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1" name="Picture 7" descr="https://is.vic.lt/ris/space.png">
          <a:extLst>
            <a:ext uri="{FF2B5EF4-FFF2-40B4-BE49-F238E27FC236}">
              <a16:creationId xmlns:a16="http://schemas.microsoft.com/office/drawing/2014/main" id="{9F5CC31A-3F2A-49A7-804C-5F51FF24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2" name="Picture 7" descr="https://is.vic.lt/ris/space.png">
          <a:extLst>
            <a:ext uri="{FF2B5EF4-FFF2-40B4-BE49-F238E27FC236}">
              <a16:creationId xmlns:a16="http://schemas.microsoft.com/office/drawing/2014/main" id="{0988A48D-60A3-44BA-AC78-07E88CCBF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3" name="Picture 7" descr="https://is.vic.lt/ris/space.png">
          <a:extLst>
            <a:ext uri="{FF2B5EF4-FFF2-40B4-BE49-F238E27FC236}">
              <a16:creationId xmlns:a16="http://schemas.microsoft.com/office/drawing/2014/main" id="{6DC363CD-F809-4820-83EA-3A68B5BDA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4" name="Picture 7" descr="https://is.vic.lt/ris/space.png">
          <a:extLst>
            <a:ext uri="{FF2B5EF4-FFF2-40B4-BE49-F238E27FC236}">
              <a16:creationId xmlns:a16="http://schemas.microsoft.com/office/drawing/2014/main" id="{E718392D-89DA-4EFC-9440-516B74807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5" name="Picture 7" descr="https://is.vic.lt/ris/space.png">
          <a:extLst>
            <a:ext uri="{FF2B5EF4-FFF2-40B4-BE49-F238E27FC236}">
              <a16:creationId xmlns:a16="http://schemas.microsoft.com/office/drawing/2014/main" id="{12948461-4B3F-46A7-A2C4-134AB603E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6" name="Picture 7" descr="https://is.vic.lt/ris/space.png">
          <a:extLst>
            <a:ext uri="{FF2B5EF4-FFF2-40B4-BE49-F238E27FC236}">
              <a16:creationId xmlns:a16="http://schemas.microsoft.com/office/drawing/2014/main" id="{BB54E802-0EAE-4DFF-988F-9A9F5249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7" name="Picture 7" descr="https://is.vic.lt/ris/space.png">
          <a:extLst>
            <a:ext uri="{FF2B5EF4-FFF2-40B4-BE49-F238E27FC236}">
              <a16:creationId xmlns:a16="http://schemas.microsoft.com/office/drawing/2014/main" id="{48476742-FCD2-4450-ADA1-049496A53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8" name="Picture 7" descr="https://is.vic.lt/ris/space.png">
          <a:extLst>
            <a:ext uri="{FF2B5EF4-FFF2-40B4-BE49-F238E27FC236}">
              <a16:creationId xmlns:a16="http://schemas.microsoft.com/office/drawing/2014/main" id="{AA544131-BF99-4AD8-822E-6AFBA35E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9" name="Picture 7" descr="https://is.vic.lt/ris/space.png">
          <a:extLst>
            <a:ext uri="{FF2B5EF4-FFF2-40B4-BE49-F238E27FC236}">
              <a16:creationId xmlns:a16="http://schemas.microsoft.com/office/drawing/2014/main" id="{91433196-73F5-4372-AB15-AC7341285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0" name="Picture 7" descr="https://is.vic.lt/ris/space.png">
          <a:extLst>
            <a:ext uri="{FF2B5EF4-FFF2-40B4-BE49-F238E27FC236}">
              <a16:creationId xmlns:a16="http://schemas.microsoft.com/office/drawing/2014/main" id="{8FBE9078-5132-40BA-98AB-49B107566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1" name="Picture 7" descr="https://is.vic.lt/ris/space.png">
          <a:extLst>
            <a:ext uri="{FF2B5EF4-FFF2-40B4-BE49-F238E27FC236}">
              <a16:creationId xmlns:a16="http://schemas.microsoft.com/office/drawing/2014/main" id="{3C5D8DFA-A15B-4157-8CBD-66B57E4FB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2" name="Picture 7" descr="https://is.vic.lt/ris/space.png">
          <a:extLst>
            <a:ext uri="{FF2B5EF4-FFF2-40B4-BE49-F238E27FC236}">
              <a16:creationId xmlns:a16="http://schemas.microsoft.com/office/drawing/2014/main" id="{860A533E-DB2F-4A9C-A890-5318F18F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3" name="Picture 7" descr="https://is.vic.lt/ris/space.png">
          <a:extLst>
            <a:ext uri="{FF2B5EF4-FFF2-40B4-BE49-F238E27FC236}">
              <a16:creationId xmlns:a16="http://schemas.microsoft.com/office/drawing/2014/main" id="{BCC3DDB4-D54E-402D-8F4D-74570FDF2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64" name="Picture 7" descr="https://is.vic.lt/ris/space.png">
          <a:extLst>
            <a:ext uri="{FF2B5EF4-FFF2-40B4-BE49-F238E27FC236}">
              <a16:creationId xmlns:a16="http://schemas.microsoft.com/office/drawing/2014/main" id="{3FAAA52F-CE26-468D-B07A-4BA2FE268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5" name="Picture 7" descr="https://is.vic.lt/ris/space.png">
          <a:extLst>
            <a:ext uri="{FF2B5EF4-FFF2-40B4-BE49-F238E27FC236}">
              <a16:creationId xmlns:a16="http://schemas.microsoft.com/office/drawing/2014/main" id="{98F9D21D-3EEF-4239-88EF-738791FA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6" name="Picture 7" descr="https://is.vic.lt/ris/space.png">
          <a:extLst>
            <a:ext uri="{FF2B5EF4-FFF2-40B4-BE49-F238E27FC236}">
              <a16:creationId xmlns:a16="http://schemas.microsoft.com/office/drawing/2014/main" id="{D30F52C3-4E7D-44DA-A0BF-A0BACDF5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7" name="Picture 7" descr="https://is.vic.lt/ris/space.png">
          <a:extLst>
            <a:ext uri="{FF2B5EF4-FFF2-40B4-BE49-F238E27FC236}">
              <a16:creationId xmlns:a16="http://schemas.microsoft.com/office/drawing/2014/main" id="{EAE48B53-9994-4641-A042-301F4EF9B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8" name="Picture 7" descr="https://is.vic.lt/ris/space.png">
          <a:extLst>
            <a:ext uri="{FF2B5EF4-FFF2-40B4-BE49-F238E27FC236}">
              <a16:creationId xmlns:a16="http://schemas.microsoft.com/office/drawing/2014/main" id="{E2EF96C0-43F3-4EDF-AC99-D017BEFB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9" name="Picture 7" descr="https://is.vic.lt/ris/space.png">
          <a:extLst>
            <a:ext uri="{FF2B5EF4-FFF2-40B4-BE49-F238E27FC236}">
              <a16:creationId xmlns:a16="http://schemas.microsoft.com/office/drawing/2014/main" id="{2BFE8E10-FFD7-4E8D-BF4F-8DA5333E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0" name="Picture 7" descr="https://is.vic.lt/ris/space.png">
          <a:extLst>
            <a:ext uri="{FF2B5EF4-FFF2-40B4-BE49-F238E27FC236}">
              <a16:creationId xmlns:a16="http://schemas.microsoft.com/office/drawing/2014/main" id="{8B3B66F6-6531-4931-B313-51B548574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1" name="Picture 7" descr="https://is.vic.lt/ris/space.png">
          <a:extLst>
            <a:ext uri="{FF2B5EF4-FFF2-40B4-BE49-F238E27FC236}">
              <a16:creationId xmlns:a16="http://schemas.microsoft.com/office/drawing/2014/main" id="{F7B4FB15-515A-4C06-B9AF-F274AFE15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2" name="Picture 7" descr="https://is.vic.lt/ris/space.png">
          <a:extLst>
            <a:ext uri="{FF2B5EF4-FFF2-40B4-BE49-F238E27FC236}">
              <a16:creationId xmlns:a16="http://schemas.microsoft.com/office/drawing/2014/main" id="{D76B152E-95B1-4AC4-8B2B-B0CA8133B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3" name="Picture 7" descr="https://is.vic.lt/ris/space.png">
          <a:extLst>
            <a:ext uri="{FF2B5EF4-FFF2-40B4-BE49-F238E27FC236}">
              <a16:creationId xmlns:a16="http://schemas.microsoft.com/office/drawing/2014/main" id="{FD8FACE6-B2E9-4FE3-81F7-238AEFB58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4" name="Picture 7" descr="https://is.vic.lt/ris/space.png">
          <a:extLst>
            <a:ext uri="{FF2B5EF4-FFF2-40B4-BE49-F238E27FC236}">
              <a16:creationId xmlns:a16="http://schemas.microsoft.com/office/drawing/2014/main" id="{05B03AEC-08A1-4737-B182-13E0651E6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5" name="Picture 7" descr="https://is.vic.lt/ris/space.png">
          <a:extLst>
            <a:ext uri="{FF2B5EF4-FFF2-40B4-BE49-F238E27FC236}">
              <a16:creationId xmlns:a16="http://schemas.microsoft.com/office/drawing/2014/main" id="{58D9621A-BB9B-4981-A782-4F1C62EE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6" name="Picture 7" descr="https://is.vic.lt/ris/space.png">
          <a:extLst>
            <a:ext uri="{FF2B5EF4-FFF2-40B4-BE49-F238E27FC236}">
              <a16:creationId xmlns:a16="http://schemas.microsoft.com/office/drawing/2014/main" id="{52BF09D4-5E0E-402B-86BB-82BABF8A3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7" name="Picture 7" descr="https://is.vic.lt/ris/space.png">
          <a:extLst>
            <a:ext uri="{FF2B5EF4-FFF2-40B4-BE49-F238E27FC236}">
              <a16:creationId xmlns:a16="http://schemas.microsoft.com/office/drawing/2014/main" id="{7D958265-5FB7-4A8D-9FAF-FD84A790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8" name="Picture 7" descr="https://is.vic.lt/ris/space.png">
          <a:extLst>
            <a:ext uri="{FF2B5EF4-FFF2-40B4-BE49-F238E27FC236}">
              <a16:creationId xmlns:a16="http://schemas.microsoft.com/office/drawing/2014/main" id="{54B407F7-BE6E-40F7-800A-BA897AF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9" name="Picture 7" descr="https://is.vic.lt/ris/space.png">
          <a:extLst>
            <a:ext uri="{FF2B5EF4-FFF2-40B4-BE49-F238E27FC236}">
              <a16:creationId xmlns:a16="http://schemas.microsoft.com/office/drawing/2014/main" id="{B05C116A-1A7B-4932-8A2D-190F3CEAD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0" name="Picture 7" descr="https://is.vic.lt/ris/space.png">
          <a:extLst>
            <a:ext uri="{FF2B5EF4-FFF2-40B4-BE49-F238E27FC236}">
              <a16:creationId xmlns:a16="http://schemas.microsoft.com/office/drawing/2014/main" id="{B5803ED5-BA08-40FB-86B4-02871BF27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1" name="Picture 7" descr="https://is.vic.lt/ris/space.png">
          <a:extLst>
            <a:ext uri="{FF2B5EF4-FFF2-40B4-BE49-F238E27FC236}">
              <a16:creationId xmlns:a16="http://schemas.microsoft.com/office/drawing/2014/main" id="{4E2B10D6-92CD-4A03-A061-0C7E0457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2" name="Picture 7" descr="https://is.vic.lt/ris/space.png">
          <a:extLst>
            <a:ext uri="{FF2B5EF4-FFF2-40B4-BE49-F238E27FC236}">
              <a16:creationId xmlns:a16="http://schemas.microsoft.com/office/drawing/2014/main" id="{D536F822-132A-4992-929A-086533830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3" name="Picture 7" descr="https://is.vic.lt/ris/space.png">
          <a:extLst>
            <a:ext uri="{FF2B5EF4-FFF2-40B4-BE49-F238E27FC236}">
              <a16:creationId xmlns:a16="http://schemas.microsoft.com/office/drawing/2014/main" id="{7E93E10C-E155-4631-BE56-92EE64FA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4" name="Picture 7" descr="https://is.vic.lt/ris/space.png">
          <a:extLst>
            <a:ext uri="{FF2B5EF4-FFF2-40B4-BE49-F238E27FC236}">
              <a16:creationId xmlns:a16="http://schemas.microsoft.com/office/drawing/2014/main" id="{3B4A974A-8A54-44FC-A606-5F51820A8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85" name="Picture 7" descr="https://is.vic.lt/ris/space.png">
          <a:extLst>
            <a:ext uri="{FF2B5EF4-FFF2-40B4-BE49-F238E27FC236}">
              <a16:creationId xmlns:a16="http://schemas.microsoft.com/office/drawing/2014/main" id="{D969FC24-9634-4D54-A806-B6042233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6" name="Picture 7" descr="https://is.vic.lt/ris/space.png">
          <a:extLst>
            <a:ext uri="{FF2B5EF4-FFF2-40B4-BE49-F238E27FC236}">
              <a16:creationId xmlns:a16="http://schemas.microsoft.com/office/drawing/2014/main" id="{1147C1A3-FBDE-4E70-B446-85F3A7EB9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7" name="Picture 7" descr="https://is.vic.lt/ris/space.png">
          <a:extLst>
            <a:ext uri="{FF2B5EF4-FFF2-40B4-BE49-F238E27FC236}">
              <a16:creationId xmlns:a16="http://schemas.microsoft.com/office/drawing/2014/main" id="{7B1A25A1-9514-4591-9A68-AC1C34340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8" name="Picture 7" descr="https://is.vic.lt/ris/space.png">
          <a:extLst>
            <a:ext uri="{FF2B5EF4-FFF2-40B4-BE49-F238E27FC236}">
              <a16:creationId xmlns:a16="http://schemas.microsoft.com/office/drawing/2014/main" id="{C5EF493E-8754-4811-8ACE-18285C69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9" name="Picture 7" descr="https://is.vic.lt/ris/space.png">
          <a:extLst>
            <a:ext uri="{FF2B5EF4-FFF2-40B4-BE49-F238E27FC236}">
              <a16:creationId xmlns:a16="http://schemas.microsoft.com/office/drawing/2014/main" id="{A9EF44DF-9EAB-439F-8E25-A2904831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0" name="Picture 7" descr="https://is.vic.lt/ris/space.png">
          <a:extLst>
            <a:ext uri="{FF2B5EF4-FFF2-40B4-BE49-F238E27FC236}">
              <a16:creationId xmlns:a16="http://schemas.microsoft.com/office/drawing/2014/main" id="{8940AE03-733F-4847-BA90-AD5408DF3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1" name="Picture 7" descr="https://is.vic.lt/ris/space.png">
          <a:extLst>
            <a:ext uri="{FF2B5EF4-FFF2-40B4-BE49-F238E27FC236}">
              <a16:creationId xmlns:a16="http://schemas.microsoft.com/office/drawing/2014/main" id="{B48D50A8-6721-4DEC-BB63-2FF977C3E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2" name="Picture 7" descr="https://is.vic.lt/ris/space.png">
          <a:extLst>
            <a:ext uri="{FF2B5EF4-FFF2-40B4-BE49-F238E27FC236}">
              <a16:creationId xmlns:a16="http://schemas.microsoft.com/office/drawing/2014/main" id="{2EA2A48B-5D04-487B-BDFF-617B0DEF4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3" name="Picture 7" descr="https://is.vic.lt/ris/space.png">
          <a:extLst>
            <a:ext uri="{FF2B5EF4-FFF2-40B4-BE49-F238E27FC236}">
              <a16:creationId xmlns:a16="http://schemas.microsoft.com/office/drawing/2014/main" id="{DF71C3C0-B83C-4499-A5C7-50E97C2A4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4" name="Picture 7" descr="https://is.vic.lt/ris/space.png">
          <a:extLst>
            <a:ext uri="{FF2B5EF4-FFF2-40B4-BE49-F238E27FC236}">
              <a16:creationId xmlns:a16="http://schemas.microsoft.com/office/drawing/2014/main" id="{DA447BCE-BA56-4124-B538-F34199B8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5" name="Picture 7" descr="https://is.vic.lt/ris/space.png">
          <a:extLst>
            <a:ext uri="{FF2B5EF4-FFF2-40B4-BE49-F238E27FC236}">
              <a16:creationId xmlns:a16="http://schemas.microsoft.com/office/drawing/2014/main" id="{582B8E42-3063-4287-A394-7CFA093C8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6" name="Picture 7" descr="https://is.vic.lt/ris/space.png">
          <a:extLst>
            <a:ext uri="{FF2B5EF4-FFF2-40B4-BE49-F238E27FC236}">
              <a16:creationId xmlns:a16="http://schemas.microsoft.com/office/drawing/2014/main" id="{4C83FF11-0DE0-4CA2-843C-994D2C423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7" name="Picture 7" descr="https://is.vic.lt/ris/space.png">
          <a:extLst>
            <a:ext uri="{FF2B5EF4-FFF2-40B4-BE49-F238E27FC236}">
              <a16:creationId xmlns:a16="http://schemas.microsoft.com/office/drawing/2014/main" id="{7FAFA503-6506-4316-9990-84723B7AE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8" name="Picture 7" descr="https://is.vic.lt/ris/space.png">
          <a:extLst>
            <a:ext uri="{FF2B5EF4-FFF2-40B4-BE49-F238E27FC236}">
              <a16:creationId xmlns:a16="http://schemas.microsoft.com/office/drawing/2014/main" id="{E7760E9B-C567-4CB0-B67C-CFBBAA6C8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9" name="Picture 7" descr="https://is.vic.lt/ris/space.png">
          <a:extLst>
            <a:ext uri="{FF2B5EF4-FFF2-40B4-BE49-F238E27FC236}">
              <a16:creationId xmlns:a16="http://schemas.microsoft.com/office/drawing/2014/main" id="{A83CB435-3C4E-4D27-AA2D-89E02DF41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0" name="Picture 7" descr="https://is.vic.lt/ris/space.png">
          <a:extLst>
            <a:ext uri="{FF2B5EF4-FFF2-40B4-BE49-F238E27FC236}">
              <a16:creationId xmlns:a16="http://schemas.microsoft.com/office/drawing/2014/main" id="{8BB87123-B087-4725-877A-CE4B7169C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1" name="Picture 7" descr="https://is.vic.lt/ris/space.png">
          <a:extLst>
            <a:ext uri="{FF2B5EF4-FFF2-40B4-BE49-F238E27FC236}">
              <a16:creationId xmlns:a16="http://schemas.microsoft.com/office/drawing/2014/main" id="{78117EAC-0930-4F9F-A96E-A93E16726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2" name="Picture 7" descr="https://is.vic.lt/ris/space.png">
          <a:extLst>
            <a:ext uri="{FF2B5EF4-FFF2-40B4-BE49-F238E27FC236}">
              <a16:creationId xmlns:a16="http://schemas.microsoft.com/office/drawing/2014/main" id="{BD3E50AD-BBD5-4566-8046-1C1B000A5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3" name="Picture 7" descr="https://is.vic.lt/ris/space.png">
          <a:extLst>
            <a:ext uri="{FF2B5EF4-FFF2-40B4-BE49-F238E27FC236}">
              <a16:creationId xmlns:a16="http://schemas.microsoft.com/office/drawing/2014/main" id="{AB6C5E82-0850-4EFC-90D0-387C76B32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4" name="Picture 7" descr="https://is.vic.lt/ris/space.png">
          <a:extLst>
            <a:ext uri="{FF2B5EF4-FFF2-40B4-BE49-F238E27FC236}">
              <a16:creationId xmlns:a16="http://schemas.microsoft.com/office/drawing/2014/main" id="{789BEE86-84EA-4E63-A4F9-4DE200F2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5" name="Picture 7" descr="https://is.vic.lt/ris/space.png">
          <a:extLst>
            <a:ext uri="{FF2B5EF4-FFF2-40B4-BE49-F238E27FC236}">
              <a16:creationId xmlns:a16="http://schemas.microsoft.com/office/drawing/2014/main" id="{81FAC46A-4F9E-4048-BCA3-E1C36397D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06" name="Picture 7" descr="https://is.vic.lt/ris/space.png">
          <a:extLst>
            <a:ext uri="{FF2B5EF4-FFF2-40B4-BE49-F238E27FC236}">
              <a16:creationId xmlns:a16="http://schemas.microsoft.com/office/drawing/2014/main" id="{B9F90127-CF68-42DC-8BF8-DFE94C8C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7" name="Picture 7" descr="https://is.vic.lt/ris/space.png">
          <a:extLst>
            <a:ext uri="{FF2B5EF4-FFF2-40B4-BE49-F238E27FC236}">
              <a16:creationId xmlns:a16="http://schemas.microsoft.com/office/drawing/2014/main" id="{0CD56AAF-4B63-4A6C-8160-6BFB9794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8" name="Picture 7" descr="https://is.vic.lt/ris/space.png">
          <a:extLst>
            <a:ext uri="{FF2B5EF4-FFF2-40B4-BE49-F238E27FC236}">
              <a16:creationId xmlns:a16="http://schemas.microsoft.com/office/drawing/2014/main" id="{50416090-F4A5-46BF-B31B-7E5E3B923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9" name="Picture 7" descr="https://is.vic.lt/ris/space.png">
          <a:extLst>
            <a:ext uri="{FF2B5EF4-FFF2-40B4-BE49-F238E27FC236}">
              <a16:creationId xmlns:a16="http://schemas.microsoft.com/office/drawing/2014/main" id="{0FA7D1B5-75C4-4BE5-A0FE-E04CE97E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0" name="Picture 7" descr="https://is.vic.lt/ris/space.png">
          <a:extLst>
            <a:ext uri="{FF2B5EF4-FFF2-40B4-BE49-F238E27FC236}">
              <a16:creationId xmlns:a16="http://schemas.microsoft.com/office/drawing/2014/main" id="{7839AFDF-DC60-440E-9510-DCC3EACF1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1" name="Picture 7" descr="https://is.vic.lt/ris/space.png">
          <a:extLst>
            <a:ext uri="{FF2B5EF4-FFF2-40B4-BE49-F238E27FC236}">
              <a16:creationId xmlns:a16="http://schemas.microsoft.com/office/drawing/2014/main" id="{1725AD79-27A6-4BA7-A1A3-18F214671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2" name="Picture 7" descr="https://is.vic.lt/ris/space.png">
          <a:extLst>
            <a:ext uri="{FF2B5EF4-FFF2-40B4-BE49-F238E27FC236}">
              <a16:creationId xmlns:a16="http://schemas.microsoft.com/office/drawing/2014/main" id="{7E8FA8B9-FAB6-43AA-8464-BB81BC6B8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3" name="Picture 7" descr="https://is.vic.lt/ris/space.png">
          <a:extLst>
            <a:ext uri="{FF2B5EF4-FFF2-40B4-BE49-F238E27FC236}">
              <a16:creationId xmlns:a16="http://schemas.microsoft.com/office/drawing/2014/main" id="{517983EB-9119-40C6-A6DA-C93739D0A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4" name="Picture 7" descr="https://is.vic.lt/ris/space.png">
          <a:extLst>
            <a:ext uri="{FF2B5EF4-FFF2-40B4-BE49-F238E27FC236}">
              <a16:creationId xmlns:a16="http://schemas.microsoft.com/office/drawing/2014/main" id="{A506BE31-C8A0-4DEB-8D5C-DDC793106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5" name="Picture 7" descr="https://is.vic.lt/ris/space.png">
          <a:extLst>
            <a:ext uri="{FF2B5EF4-FFF2-40B4-BE49-F238E27FC236}">
              <a16:creationId xmlns:a16="http://schemas.microsoft.com/office/drawing/2014/main" id="{F32DFC7A-FFD2-4130-A89B-3C511BBA1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6" name="Picture 7" descr="https://is.vic.lt/ris/space.png">
          <a:extLst>
            <a:ext uri="{FF2B5EF4-FFF2-40B4-BE49-F238E27FC236}">
              <a16:creationId xmlns:a16="http://schemas.microsoft.com/office/drawing/2014/main" id="{3925E215-26AF-42DD-BCF6-38DB5556E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7" name="Picture 7" descr="https://is.vic.lt/ris/space.png">
          <a:extLst>
            <a:ext uri="{FF2B5EF4-FFF2-40B4-BE49-F238E27FC236}">
              <a16:creationId xmlns:a16="http://schemas.microsoft.com/office/drawing/2014/main" id="{A667C3F9-BA67-4C92-BF37-7AE18F84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8" name="Picture 7" descr="https://is.vic.lt/ris/space.png">
          <a:extLst>
            <a:ext uri="{FF2B5EF4-FFF2-40B4-BE49-F238E27FC236}">
              <a16:creationId xmlns:a16="http://schemas.microsoft.com/office/drawing/2014/main" id="{6B8EFBE9-DE4A-4F40-BB76-AC9BAD440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9" name="Picture 7" descr="https://is.vic.lt/ris/space.png">
          <a:extLst>
            <a:ext uri="{FF2B5EF4-FFF2-40B4-BE49-F238E27FC236}">
              <a16:creationId xmlns:a16="http://schemas.microsoft.com/office/drawing/2014/main" id="{58387F13-9FF9-41BA-A015-3C673FA7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0" name="Picture 7" descr="https://is.vic.lt/ris/space.png">
          <a:extLst>
            <a:ext uri="{FF2B5EF4-FFF2-40B4-BE49-F238E27FC236}">
              <a16:creationId xmlns:a16="http://schemas.microsoft.com/office/drawing/2014/main" id="{77DE6F35-B23A-493A-B028-E88CACDCA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1" name="Picture 7" descr="https://is.vic.lt/ris/space.png">
          <a:extLst>
            <a:ext uri="{FF2B5EF4-FFF2-40B4-BE49-F238E27FC236}">
              <a16:creationId xmlns:a16="http://schemas.microsoft.com/office/drawing/2014/main" id="{7926D73C-5940-44F5-9539-17D8D1230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2" name="Picture 7" descr="https://is.vic.lt/ris/space.png">
          <a:extLst>
            <a:ext uri="{FF2B5EF4-FFF2-40B4-BE49-F238E27FC236}">
              <a16:creationId xmlns:a16="http://schemas.microsoft.com/office/drawing/2014/main" id="{3515841E-C623-4EE0-8D42-228E2BC5B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3" name="Picture 7" descr="https://is.vic.lt/ris/space.png">
          <a:extLst>
            <a:ext uri="{FF2B5EF4-FFF2-40B4-BE49-F238E27FC236}">
              <a16:creationId xmlns:a16="http://schemas.microsoft.com/office/drawing/2014/main" id="{8199C8F4-97D9-4146-ACD5-8ED9B4801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4" name="Picture 7" descr="https://is.vic.lt/ris/space.png">
          <a:extLst>
            <a:ext uri="{FF2B5EF4-FFF2-40B4-BE49-F238E27FC236}">
              <a16:creationId xmlns:a16="http://schemas.microsoft.com/office/drawing/2014/main" id="{F164B503-ADCA-4B20-AA65-5B051A278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5" name="Picture 7" descr="https://is.vic.lt/ris/space.png">
          <a:extLst>
            <a:ext uri="{FF2B5EF4-FFF2-40B4-BE49-F238E27FC236}">
              <a16:creationId xmlns:a16="http://schemas.microsoft.com/office/drawing/2014/main" id="{8E6618C1-4C3D-4A41-B94C-C4EDD1D24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6" name="Picture 7" descr="https://is.vic.lt/ris/space.png">
          <a:extLst>
            <a:ext uri="{FF2B5EF4-FFF2-40B4-BE49-F238E27FC236}">
              <a16:creationId xmlns:a16="http://schemas.microsoft.com/office/drawing/2014/main" id="{90979D20-8007-447D-A41D-3040B509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27" name="Picture 7" descr="https://is.vic.lt/ris/space.png">
          <a:extLst>
            <a:ext uri="{FF2B5EF4-FFF2-40B4-BE49-F238E27FC236}">
              <a16:creationId xmlns:a16="http://schemas.microsoft.com/office/drawing/2014/main" id="{4BBBC4A1-D176-4AAD-87A9-95E4ADE43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8" name="Picture 7" descr="https://is.vic.lt/ris/space.png">
          <a:extLst>
            <a:ext uri="{FF2B5EF4-FFF2-40B4-BE49-F238E27FC236}">
              <a16:creationId xmlns:a16="http://schemas.microsoft.com/office/drawing/2014/main" id="{029B02D1-2DDB-44C5-A1BE-A57A935E8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9" name="Picture 7" descr="https://is.vic.lt/ris/space.png">
          <a:extLst>
            <a:ext uri="{FF2B5EF4-FFF2-40B4-BE49-F238E27FC236}">
              <a16:creationId xmlns:a16="http://schemas.microsoft.com/office/drawing/2014/main" id="{13AE1BFB-1FF0-4E57-8F68-4D256E7B0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0" name="Picture 7" descr="https://is.vic.lt/ris/space.png">
          <a:extLst>
            <a:ext uri="{FF2B5EF4-FFF2-40B4-BE49-F238E27FC236}">
              <a16:creationId xmlns:a16="http://schemas.microsoft.com/office/drawing/2014/main" id="{59AD1A22-2271-4247-AA68-5F5DA5DF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1" name="Picture 7" descr="https://is.vic.lt/ris/space.png">
          <a:extLst>
            <a:ext uri="{FF2B5EF4-FFF2-40B4-BE49-F238E27FC236}">
              <a16:creationId xmlns:a16="http://schemas.microsoft.com/office/drawing/2014/main" id="{9803D348-7575-4BCF-872E-DAE1AB4E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2" name="Picture 7" descr="https://is.vic.lt/ris/space.png">
          <a:extLst>
            <a:ext uri="{FF2B5EF4-FFF2-40B4-BE49-F238E27FC236}">
              <a16:creationId xmlns:a16="http://schemas.microsoft.com/office/drawing/2014/main" id="{9992D4F6-028C-4103-B1CE-E7E37633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3" name="Picture 7" descr="https://is.vic.lt/ris/space.png">
          <a:extLst>
            <a:ext uri="{FF2B5EF4-FFF2-40B4-BE49-F238E27FC236}">
              <a16:creationId xmlns:a16="http://schemas.microsoft.com/office/drawing/2014/main" id="{01EB1EFA-41F3-4722-AC10-8C7557DF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4" name="Picture 7" descr="https://is.vic.lt/ris/space.png">
          <a:extLst>
            <a:ext uri="{FF2B5EF4-FFF2-40B4-BE49-F238E27FC236}">
              <a16:creationId xmlns:a16="http://schemas.microsoft.com/office/drawing/2014/main" id="{8EC647B6-DDAC-4133-8DE3-E7ADACF9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5" name="Picture 7" descr="https://is.vic.lt/ris/space.png">
          <a:extLst>
            <a:ext uri="{FF2B5EF4-FFF2-40B4-BE49-F238E27FC236}">
              <a16:creationId xmlns:a16="http://schemas.microsoft.com/office/drawing/2014/main" id="{2EFF0E14-B694-45AE-9D8B-ADE87414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6" name="Picture 7" descr="https://is.vic.lt/ris/space.png">
          <a:extLst>
            <a:ext uri="{FF2B5EF4-FFF2-40B4-BE49-F238E27FC236}">
              <a16:creationId xmlns:a16="http://schemas.microsoft.com/office/drawing/2014/main" id="{51FB7157-FBCD-4D5A-B9FD-96F55E186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7" name="Picture 7" descr="https://is.vic.lt/ris/space.png">
          <a:extLst>
            <a:ext uri="{FF2B5EF4-FFF2-40B4-BE49-F238E27FC236}">
              <a16:creationId xmlns:a16="http://schemas.microsoft.com/office/drawing/2014/main" id="{493DA2BE-FDE1-4C4E-9934-B85CD42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8" name="Picture 7" descr="https://is.vic.lt/ris/space.png">
          <a:extLst>
            <a:ext uri="{FF2B5EF4-FFF2-40B4-BE49-F238E27FC236}">
              <a16:creationId xmlns:a16="http://schemas.microsoft.com/office/drawing/2014/main" id="{42B58473-7A8B-4529-A3E5-1483B3AD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9" name="Picture 7" descr="https://is.vic.lt/ris/space.png">
          <a:extLst>
            <a:ext uri="{FF2B5EF4-FFF2-40B4-BE49-F238E27FC236}">
              <a16:creationId xmlns:a16="http://schemas.microsoft.com/office/drawing/2014/main" id="{49F4A620-7721-46AF-A71D-6B3BD5BC1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0" name="Picture 7" descr="https://is.vic.lt/ris/space.png">
          <a:extLst>
            <a:ext uri="{FF2B5EF4-FFF2-40B4-BE49-F238E27FC236}">
              <a16:creationId xmlns:a16="http://schemas.microsoft.com/office/drawing/2014/main" id="{28276235-83A9-4379-B81E-4E9D225C5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1" name="Picture 7" descr="https://is.vic.lt/ris/space.png">
          <a:extLst>
            <a:ext uri="{FF2B5EF4-FFF2-40B4-BE49-F238E27FC236}">
              <a16:creationId xmlns:a16="http://schemas.microsoft.com/office/drawing/2014/main" id="{84ECD1B4-D12D-4F9B-AFE9-7744A343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2" name="Picture 7" descr="https://is.vic.lt/ris/space.png">
          <a:extLst>
            <a:ext uri="{FF2B5EF4-FFF2-40B4-BE49-F238E27FC236}">
              <a16:creationId xmlns:a16="http://schemas.microsoft.com/office/drawing/2014/main" id="{2CA268BF-87BA-4E12-AEA6-7F2F63C5F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3" name="Picture 7" descr="https://is.vic.lt/ris/space.png">
          <a:extLst>
            <a:ext uri="{FF2B5EF4-FFF2-40B4-BE49-F238E27FC236}">
              <a16:creationId xmlns:a16="http://schemas.microsoft.com/office/drawing/2014/main" id="{B4B56F52-19E0-4AE6-8D4D-6AE43C53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4" name="Picture 7" descr="https://is.vic.lt/ris/space.png">
          <a:extLst>
            <a:ext uri="{FF2B5EF4-FFF2-40B4-BE49-F238E27FC236}">
              <a16:creationId xmlns:a16="http://schemas.microsoft.com/office/drawing/2014/main" id="{7329A099-6442-4BCE-AB51-77AC2655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5" name="Picture 7" descr="https://is.vic.lt/ris/space.png">
          <a:extLst>
            <a:ext uri="{FF2B5EF4-FFF2-40B4-BE49-F238E27FC236}">
              <a16:creationId xmlns:a16="http://schemas.microsoft.com/office/drawing/2014/main" id="{B2018708-9377-47D2-944D-6DC8CCA6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6" name="Picture 7" descr="https://is.vic.lt/ris/space.png">
          <a:extLst>
            <a:ext uri="{FF2B5EF4-FFF2-40B4-BE49-F238E27FC236}">
              <a16:creationId xmlns:a16="http://schemas.microsoft.com/office/drawing/2014/main" id="{2A8F1B23-9E90-4D00-9363-D1F16F980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7" name="Picture 7" descr="https://is.vic.lt/ris/space.png">
          <a:extLst>
            <a:ext uri="{FF2B5EF4-FFF2-40B4-BE49-F238E27FC236}">
              <a16:creationId xmlns:a16="http://schemas.microsoft.com/office/drawing/2014/main" id="{D91F8A27-3E46-4725-BC65-ED237129F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48" name="Picture 7" descr="https://is.vic.lt/ris/space.png">
          <a:extLst>
            <a:ext uri="{FF2B5EF4-FFF2-40B4-BE49-F238E27FC236}">
              <a16:creationId xmlns:a16="http://schemas.microsoft.com/office/drawing/2014/main" id="{8C1B57E1-3E24-436D-9F14-E455165ED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9" name="Picture 7" descr="https://is.vic.lt/ris/space.png">
          <a:extLst>
            <a:ext uri="{FF2B5EF4-FFF2-40B4-BE49-F238E27FC236}">
              <a16:creationId xmlns:a16="http://schemas.microsoft.com/office/drawing/2014/main" id="{EDC9DD8F-8F96-45CC-9748-AEFD00FD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0" name="Picture 7" descr="https://is.vic.lt/ris/space.png">
          <a:extLst>
            <a:ext uri="{FF2B5EF4-FFF2-40B4-BE49-F238E27FC236}">
              <a16:creationId xmlns:a16="http://schemas.microsoft.com/office/drawing/2014/main" id="{07146A61-E407-4E03-814A-33B725A72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1" name="Picture 7" descr="https://is.vic.lt/ris/space.png">
          <a:extLst>
            <a:ext uri="{FF2B5EF4-FFF2-40B4-BE49-F238E27FC236}">
              <a16:creationId xmlns:a16="http://schemas.microsoft.com/office/drawing/2014/main" id="{4A7CB342-063E-4BC9-A00B-915C0CE45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2" name="Picture 7" descr="https://is.vic.lt/ris/space.png">
          <a:extLst>
            <a:ext uri="{FF2B5EF4-FFF2-40B4-BE49-F238E27FC236}">
              <a16:creationId xmlns:a16="http://schemas.microsoft.com/office/drawing/2014/main" id="{F1EAFED8-C6F3-4115-9C43-0D4BAFD4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3" name="Picture 7" descr="https://is.vic.lt/ris/space.png">
          <a:extLst>
            <a:ext uri="{FF2B5EF4-FFF2-40B4-BE49-F238E27FC236}">
              <a16:creationId xmlns:a16="http://schemas.microsoft.com/office/drawing/2014/main" id="{E7CC0C94-E4B1-464E-8DA4-BDC45000E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4" name="Picture 7" descr="https://is.vic.lt/ris/space.png">
          <a:extLst>
            <a:ext uri="{FF2B5EF4-FFF2-40B4-BE49-F238E27FC236}">
              <a16:creationId xmlns:a16="http://schemas.microsoft.com/office/drawing/2014/main" id="{F2BE5919-1C2D-4BB1-875A-5C73993DE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5" name="Picture 7" descr="https://is.vic.lt/ris/space.png">
          <a:extLst>
            <a:ext uri="{FF2B5EF4-FFF2-40B4-BE49-F238E27FC236}">
              <a16:creationId xmlns:a16="http://schemas.microsoft.com/office/drawing/2014/main" id="{6E2274CD-1481-4D7B-BEF6-D25CAF90A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6" name="Picture 7" descr="https://is.vic.lt/ris/space.png">
          <a:extLst>
            <a:ext uri="{FF2B5EF4-FFF2-40B4-BE49-F238E27FC236}">
              <a16:creationId xmlns:a16="http://schemas.microsoft.com/office/drawing/2014/main" id="{F35C5248-10A1-41A6-83ED-E1038DB16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7" name="Picture 7" descr="https://is.vic.lt/ris/space.png">
          <a:extLst>
            <a:ext uri="{FF2B5EF4-FFF2-40B4-BE49-F238E27FC236}">
              <a16:creationId xmlns:a16="http://schemas.microsoft.com/office/drawing/2014/main" id="{80BA91AF-86A4-4CDF-A35D-8A4DA0DA9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8" name="Picture 7" descr="https://is.vic.lt/ris/space.png">
          <a:extLst>
            <a:ext uri="{FF2B5EF4-FFF2-40B4-BE49-F238E27FC236}">
              <a16:creationId xmlns:a16="http://schemas.microsoft.com/office/drawing/2014/main" id="{F97198E8-C8E5-4656-8E30-AFF50D0D7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9" name="Picture 7" descr="https://is.vic.lt/ris/space.png">
          <a:extLst>
            <a:ext uri="{FF2B5EF4-FFF2-40B4-BE49-F238E27FC236}">
              <a16:creationId xmlns:a16="http://schemas.microsoft.com/office/drawing/2014/main" id="{1D1FBCF8-978D-425B-A8A1-DE17C8E22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0" name="Picture 7" descr="https://is.vic.lt/ris/space.png">
          <a:extLst>
            <a:ext uri="{FF2B5EF4-FFF2-40B4-BE49-F238E27FC236}">
              <a16:creationId xmlns:a16="http://schemas.microsoft.com/office/drawing/2014/main" id="{549F2E20-64A8-4AE6-9967-2E317F3A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1" name="Picture 7" descr="https://is.vic.lt/ris/space.png">
          <a:extLst>
            <a:ext uri="{FF2B5EF4-FFF2-40B4-BE49-F238E27FC236}">
              <a16:creationId xmlns:a16="http://schemas.microsoft.com/office/drawing/2014/main" id="{31129646-FFE8-4B23-B422-6BC6B30E7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2" name="Picture 7" descr="https://is.vic.lt/ris/space.png">
          <a:extLst>
            <a:ext uri="{FF2B5EF4-FFF2-40B4-BE49-F238E27FC236}">
              <a16:creationId xmlns:a16="http://schemas.microsoft.com/office/drawing/2014/main" id="{5CA83097-0145-4E63-A518-6E48FC71F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3" name="Picture 7" descr="https://is.vic.lt/ris/space.png">
          <a:extLst>
            <a:ext uri="{FF2B5EF4-FFF2-40B4-BE49-F238E27FC236}">
              <a16:creationId xmlns:a16="http://schemas.microsoft.com/office/drawing/2014/main" id="{3E68C986-5BFB-4A78-BA1A-DB4CD94BA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4" name="Picture 7" descr="https://is.vic.lt/ris/space.png">
          <a:extLst>
            <a:ext uri="{FF2B5EF4-FFF2-40B4-BE49-F238E27FC236}">
              <a16:creationId xmlns:a16="http://schemas.microsoft.com/office/drawing/2014/main" id="{59151D3B-FB54-4C5E-9DA4-2A1CED76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5" name="Picture 7" descr="https://is.vic.lt/ris/space.png">
          <a:extLst>
            <a:ext uri="{FF2B5EF4-FFF2-40B4-BE49-F238E27FC236}">
              <a16:creationId xmlns:a16="http://schemas.microsoft.com/office/drawing/2014/main" id="{E6096ECE-1FB8-4996-AD4B-C6BC441C0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6" name="Picture 7" descr="https://is.vic.lt/ris/space.png">
          <a:extLst>
            <a:ext uri="{FF2B5EF4-FFF2-40B4-BE49-F238E27FC236}">
              <a16:creationId xmlns:a16="http://schemas.microsoft.com/office/drawing/2014/main" id="{B9972943-715B-4913-AD5C-AB44AF61C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7" name="Picture 7" descr="https://is.vic.lt/ris/space.png">
          <a:extLst>
            <a:ext uri="{FF2B5EF4-FFF2-40B4-BE49-F238E27FC236}">
              <a16:creationId xmlns:a16="http://schemas.microsoft.com/office/drawing/2014/main" id="{642D5DD9-D344-4245-B66F-FB44622E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8" name="Picture 7" descr="https://is.vic.lt/ris/space.png">
          <a:extLst>
            <a:ext uri="{FF2B5EF4-FFF2-40B4-BE49-F238E27FC236}">
              <a16:creationId xmlns:a16="http://schemas.microsoft.com/office/drawing/2014/main" id="{A09CBAB5-CC6C-48B9-B697-9CEB7B78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69" name="Picture 7" descr="https://is.vic.lt/ris/space.png">
          <a:extLst>
            <a:ext uri="{FF2B5EF4-FFF2-40B4-BE49-F238E27FC236}">
              <a16:creationId xmlns:a16="http://schemas.microsoft.com/office/drawing/2014/main" id="{5CE580A5-27E5-4413-93C9-D4169F292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0" name="Picture 7" descr="https://is.vic.lt/ris/space.png">
          <a:extLst>
            <a:ext uri="{FF2B5EF4-FFF2-40B4-BE49-F238E27FC236}">
              <a16:creationId xmlns:a16="http://schemas.microsoft.com/office/drawing/2014/main" id="{0F3E9854-112F-4593-9A76-BCD3DEAF5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1" name="Picture 7" descr="https://is.vic.lt/ris/space.png">
          <a:extLst>
            <a:ext uri="{FF2B5EF4-FFF2-40B4-BE49-F238E27FC236}">
              <a16:creationId xmlns:a16="http://schemas.microsoft.com/office/drawing/2014/main" id="{F9B7860C-5563-4073-9924-4801EA0D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2" name="Picture 7" descr="https://is.vic.lt/ris/space.png">
          <a:extLst>
            <a:ext uri="{FF2B5EF4-FFF2-40B4-BE49-F238E27FC236}">
              <a16:creationId xmlns:a16="http://schemas.microsoft.com/office/drawing/2014/main" id="{5B1090D4-A8D2-4EAF-94C1-0BF586E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3" name="Picture 7" descr="https://is.vic.lt/ris/space.png">
          <a:extLst>
            <a:ext uri="{FF2B5EF4-FFF2-40B4-BE49-F238E27FC236}">
              <a16:creationId xmlns:a16="http://schemas.microsoft.com/office/drawing/2014/main" id="{70BD9C96-6748-43D1-AE11-F62E93FAD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4" name="Picture 7" descr="https://is.vic.lt/ris/space.png">
          <a:extLst>
            <a:ext uri="{FF2B5EF4-FFF2-40B4-BE49-F238E27FC236}">
              <a16:creationId xmlns:a16="http://schemas.microsoft.com/office/drawing/2014/main" id="{07722E21-52C3-4A05-8365-A6D03B072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5" name="Picture 7" descr="https://is.vic.lt/ris/space.png">
          <a:extLst>
            <a:ext uri="{FF2B5EF4-FFF2-40B4-BE49-F238E27FC236}">
              <a16:creationId xmlns:a16="http://schemas.microsoft.com/office/drawing/2014/main" id="{BD9B110D-DEDF-4E5C-B938-C54483F8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6" name="Picture 7" descr="https://is.vic.lt/ris/space.png">
          <a:extLst>
            <a:ext uri="{FF2B5EF4-FFF2-40B4-BE49-F238E27FC236}">
              <a16:creationId xmlns:a16="http://schemas.microsoft.com/office/drawing/2014/main" id="{94917A03-2537-41B5-84D0-4DD43C64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7" name="Picture 7" descr="https://is.vic.lt/ris/space.png">
          <a:extLst>
            <a:ext uri="{FF2B5EF4-FFF2-40B4-BE49-F238E27FC236}">
              <a16:creationId xmlns:a16="http://schemas.microsoft.com/office/drawing/2014/main" id="{7A29E209-E0B1-4EA9-BFFD-E7F194BC0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8" name="Picture 7" descr="https://is.vic.lt/ris/space.png">
          <a:extLst>
            <a:ext uri="{FF2B5EF4-FFF2-40B4-BE49-F238E27FC236}">
              <a16:creationId xmlns:a16="http://schemas.microsoft.com/office/drawing/2014/main" id="{375B4AB6-3051-4329-B393-54E8B8A9C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9" name="Picture 7" descr="https://is.vic.lt/ris/space.png">
          <a:extLst>
            <a:ext uri="{FF2B5EF4-FFF2-40B4-BE49-F238E27FC236}">
              <a16:creationId xmlns:a16="http://schemas.microsoft.com/office/drawing/2014/main" id="{77DF0FA5-D151-4C1E-A1C8-B213EAB0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0" name="Picture 7" descr="https://is.vic.lt/ris/space.png">
          <a:extLst>
            <a:ext uri="{FF2B5EF4-FFF2-40B4-BE49-F238E27FC236}">
              <a16:creationId xmlns:a16="http://schemas.microsoft.com/office/drawing/2014/main" id="{B6B84E83-922F-471A-A69E-E16BB1DF4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1" name="Picture 7" descr="https://is.vic.lt/ris/space.png">
          <a:extLst>
            <a:ext uri="{FF2B5EF4-FFF2-40B4-BE49-F238E27FC236}">
              <a16:creationId xmlns:a16="http://schemas.microsoft.com/office/drawing/2014/main" id="{C0F54DDD-40B4-42AC-9D1E-E07DDEFD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2" name="Picture 7" descr="https://is.vic.lt/ris/space.png">
          <a:extLst>
            <a:ext uri="{FF2B5EF4-FFF2-40B4-BE49-F238E27FC236}">
              <a16:creationId xmlns:a16="http://schemas.microsoft.com/office/drawing/2014/main" id="{904C5A7A-A406-4E8A-A26B-781284622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3" name="Picture 7" descr="https://is.vic.lt/ris/space.png">
          <a:extLst>
            <a:ext uri="{FF2B5EF4-FFF2-40B4-BE49-F238E27FC236}">
              <a16:creationId xmlns:a16="http://schemas.microsoft.com/office/drawing/2014/main" id="{4F26356D-DB05-4EE9-B507-F371BE4F5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4" name="Picture 7" descr="https://is.vic.lt/ris/space.png">
          <a:extLst>
            <a:ext uri="{FF2B5EF4-FFF2-40B4-BE49-F238E27FC236}">
              <a16:creationId xmlns:a16="http://schemas.microsoft.com/office/drawing/2014/main" id="{0324B502-B247-417A-BD59-021F5A56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5" name="Picture 7" descr="https://is.vic.lt/ris/space.png">
          <a:extLst>
            <a:ext uri="{FF2B5EF4-FFF2-40B4-BE49-F238E27FC236}">
              <a16:creationId xmlns:a16="http://schemas.microsoft.com/office/drawing/2014/main" id="{BF72B735-62F2-403D-9D81-2EC72D2F6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6" name="Picture 7" descr="https://is.vic.lt/ris/space.png">
          <a:extLst>
            <a:ext uri="{FF2B5EF4-FFF2-40B4-BE49-F238E27FC236}">
              <a16:creationId xmlns:a16="http://schemas.microsoft.com/office/drawing/2014/main" id="{EDEBDC68-D61C-4117-BDA9-CAA137EE0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7" name="Picture 7" descr="https://is.vic.lt/ris/space.png">
          <a:extLst>
            <a:ext uri="{FF2B5EF4-FFF2-40B4-BE49-F238E27FC236}">
              <a16:creationId xmlns:a16="http://schemas.microsoft.com/office/drawing/2014/main" id="{D6297561-9771-4C60-A6D3-56A7133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8" name="Picture 7" descr="https://is.vic.lt/ris/space.png">
          <a:extLst>
            <a:ext uri="{FF2B5EF4-FFF2-40B4-BE49-F238E27FC236}">
              <a16:creationId xmlns:a16="http://schemas.microsoft.com/office/drawing/2014/main" id="{6C29FA80-4BEA-4F56-81CC-FF25AEEB6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9" name="Picture 7" descr="https://is.vic.lt/ris/space.png">
          <a:extLst>
            <a:ext uri="{FF2B5EF4-FFF2-40B4-BE49-F238E27FC236}">
              <a16:creationId xmlns:a16="http://schemas.microsoft.com/office/drawing/2014/main" id="{E2228F2C-C377-47FD-92BE-BA2B2259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90" name="Picture 7" descr="https://is.vic.lt/ris/space.png">
          <a:extLst>
            <a:ext uri="{FF2B5EF4-FFF2-40B4-BE49-F238E27FC236}">
              <a16:creationId xmlns:a16="http://schemas.microsoft.com/office/drawing/2014/main" id="{40100130-DB7A-4352-9C36-25995199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1" name="Picture 7" descr="https://is.vic.lt/ris/space.png">
          <a:extLst>
            <a:ext uri="{FF2B5EF4-FFF2-40B4-BE49-F238E27FC236}">
              <a16:creationId xmlns:a16="http://schemas.microsoft.com/office/drawing/2014/main" id="{BA7140AD-1487-492E-B9D5-862DA69B3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2" name="Picture 7" descr="https://is.vic.lt/ris/space.png">
          <a:extLst>
            <a:ext uri="{FF2B5EF4-FFF2-40B4-BE49-F238E27FC236}">
              <a16:creationId xmlns:a16="http://schemas.microsoft.com/office/drawing/2014/main" id="{235D8B5E-802C-4133-AA6D-E5F46DEF8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3" name="Picture 7" descr="https://is.vic.lt/ris/space.png">
          <a:extLst>
            <a:ext uri="{FF2B5EF4-FFF2-40B4-BE49-F238E27FC236}">
              <a16:creationId xmlns:a16="http://schemas.microsoft.com/office/drawing/2014/main" id="{59C4E568-285E-4F66-940E-33528A735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4" name="Picture 7" descr="https://is.vic.lt/ris/space.png">
          <a:extLst>
            <a:ext uri="{FF2B5EF4-FFF2-40B4-BE49-F238E27FC236}">
              <a16:creationId xmlns:a16="http://schemas.microsoft.com/office/drawing/2014/main" id="{AB4ADFBD-CCFA-4A36-A001-D2ADCA772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5" name="Picture 7" descr="https://is.vic.lt/ris/space.png">
          <a:extLst>
            <a:ext uri="{FF2B5EF4-FFF2-40B4-BE49-F238E27FC236}">
              <a16:creationId xmlns:a16="http://schemas.microsoft.com/office/drawing/2014/main" id="{CB4432C7-C4F4-4A72-961C-9ED6D2E92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6" name="Picture 7" descr="https://is.vic.lt/ris/space.png">
          <a:extLst>
            <a:ext uri="{FF2B5EF4-FFF2-40B4-BE49-F238E27FC236}">
              <a16:creationId xmlns:a16="http://schemas.microsoft.com/office/drawing/2014/main" id="{A0F05E3A-5C62-4E7F-9497-92D695B2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7" name="Picture 7" descr="https://is.vic.lt/ris/space.png">
          <a:extLst>
            <a:ext uri="{FF2B5EF4-FFF2-40B4-BE49-F238E27FC236}">
              <a16:creationId xmlns:a16="http://schemas.microsoft.com/office/drawing/2014/main" id="{211B54E5-57F7-4D13-B8AA-C834CA46A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8" name="Picture 7" descr="https://is.vic.lt/ris/space.png">
          <a:extLst>
            <a:ext uri="{FF2B5EF4-FFF2-40B4-BE49-F238E27FC236}">
              <a16:creationId xmlns:a16="http://schemas.microsoft.com/office/drawing/2014/main" id="{3EB2B331-B2A5-403F-8797-88083D91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9" name="Picture 7" descr="https://is.vic.lt/ris/space.png">
          <a:extLst>
            <a:ext uri="{FF2B5EF4-FFF2-40B4-BE49-F238E27FC236}">
              <a16:creationId xmlns:a16="http://schemas.microsoft.com/office/drawing/2014/main" id="{AF5B7192-FE47-4CCF-AD4C-F75BC8CF5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0" name="Picture 7" descr="https://is.vic.lt/ris/space.png">
          <a:extLst>
            <a:ext uri="{FF2B5EF4-FFF2-40B4-BE49-F238E27FC236}">
              <a16:creationId xmlns:a16="http://schemas.microsoft.com/office/drawing/2014/main" id="{00C10350-9360-4DF6-A659-2286D6556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1" name="Picture 7" descr="https://is.vic.lt/ris/space.png">
          <a:extLst>
            <a:ext uri="{FF2B5EF4-FFF2-40B4-BE49-F238E27FC236}">
              <a16:creationId xmlns:a16="http://schemas.microsoft.com/office/drawing/2014/main" id="{C106E88E-E358-44EF-8E75-D0CFA221F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2" name="Picture 7" descr="https://is.vic.lt/ris/space.png">
          <a:extLst>
            <a:ext uri="{FF2B5EF4-FFF2-40B4-BE49-F238E27FC236}">
              <a16:creationId xmlns:a16="http://schemas.microsoft.com/office/drawing/2014/main" id="{22595AB8-B28F-4B4E-A003-553665C61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3" name="Picture 7" descr="https://is.vic.lt/ris/space.png">
          <a:extLst>
            <a:ext uri="{FF2B5EF4-FFF2-40B4-BE49-F238E27FC236}">
              <a16:creationId xmlns:a16="http://schemas.microsoft.com/office/drawing/2014/main" id="{C81980D7-EA5D-4DA5-B9EC-2EF42A75C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4" name="Picture 7" descr="https://is.vic.lt/ris/space.png">
          <a:extLst>
            <a:ext uri="{FF2B5EF4-FFF2-40B4-BE49-F238E27FC236}">
              <a16:creationId xmlns:a16="http://schemas.microsoft.com/office/drawing/2014/main" id="{FA83A8D9-9E76-49C0-B28B-FBDC9B8C2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5" name="Picture 7" descr="https://is.vic.lt/ris/space.png">
          <a:extLst>
            <a:ext uri="{FF2B5EF4-FFF2-40B4-BE49-F238E27FC236}">
              <a16:creationId xmlns:a16="http://schemas.microsoft.com/office/drawing/2014/main" id="{2ACD077F-02F6-414D-83A4-C85663E1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6" name="Picture 7" descr="https://is.vic.lt/ris/space.png">
          <a:extLst>
            <a:ext uri="{FF2B5EF4-FFF2-40B4-BE49-F238E27FC236}">
              <a16:creationId xmlns:a16="http://schemas.microsoft.com/office/drawing/2014/main" id="{CCFB48C1-D651-4740-9CA6-7AB4D60A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7" name="Picture 7" descr="https://is.vic.lt/ris/space.png">
          <a:extLst>
            <a:ext uri="{FF2B5EF4-FFF2-40B4-BE49-F238E27FC236}">
              <a16:creationId xmlns:a16="http://schemas.microsoft.com/office/drawing/2014/main" id="{67447154-AFE5-4D83-A637-63B3E11D6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8" name="Picture 7" descr="https://is.vic.lt/ris/space.png">
          <a:extLst>
            <a:ext uri="{FF2B5EF4-FFF2-40B4-BE49-F238E27FC236}">
              <a16:creationId xmlns:a16="http://schemas.microsoft.com/office/drawing/2014/main" id="{00B237B2-762F-4D1B-9675-2E0AB61DF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9" name="Picture 7" descr="https://is.vic.lt/ris/space.png">
          <a:extLst>
            <a:ext uri="{FF2B5EF4-FFF2-40B4-BE49-F238E27FC236}">
              <a16:creationId xmlns:a16="http://schemas.microsoft.com/office/drawing/2014/main" id="{BAA02F1E-CAB7-4CB4-8455-FF9E6D2B6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0" name="Picture 7" descr="https://is.vic.lt/ris/space.png">
          <a:extLst>
            <a:ext uri="{FF2B5EF4-FFF2-40B4-BE49-F238E27FC236}">
              <a16:creationId xmlns:a16="http://schemas.microsoft.com/office/drawing/2014/main" id="{953BDB96-C54E-4681-BB0D-D4FF9EB2E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11" name="Picture 7" descr="https://is.vic.lt/ris/space.png">
          <a:extLst>
            <a:ext uri="{FF2B5EF4-FFF2-40B4-BE49-F238E27FC236}">
              <a16:creationId xmlns:a16="http://schemas.microsoft.com/office/drawing/2014/main" id="{C01F0BDF-8B3B-4F1D-87C7-74F7F00F7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2" name="Picture 7" descr="https://is.vic.lt/ris/space.png">
          <a:extLst>
            <a:ext uri="{FF2B5EF4-FFF2-40B4-BE49-F238E27FC236}">
              <a16:creationId xmlns:a16="http://schemas.microsoft.com/office/drawing/2014/main" id="{6A70F1CE-D32A-4AA6-9AFD-F75DA935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3" name="Picture 7" descr="https://is.vic.lt/ris/space.png">
          <a:extLst>
            <a:ext uri="{FF2B5EF4-FFF2-40B4-BE49-F238E27FC236}">
              <a16:creationId xmlns:a16="http://schemas.microsoft.com/office/drawing/2014/main" id="{B4E34C2B-C7D4-408F-93EE-7C3E4D9BA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4" name="Picture 7" descr="https://is.vic.lt/ris/space.png">
          <a:extLst>
            <a:ext uri="{FF2B5EF4-FFF2-40B4-BE49-F238E27FC236}">
              <a16:creationId xmlns:a16="http://schemas.microsoft.com/office/drawing/2014/main" id="{70C70617-3ABB-4BF9-9240-4AF6A257E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5" name="Picture 7" descr="https://is.vic.lt/ris/space.png">
          <a:extLst>
            <a:ext uri="{FF2B5EF4-FFF2-40B4-BE49-F238E27FC236}">
              <a16:creationId xmlns:a16="http://schemas.microsoft.com/office/drawing/2014/main" id="{22288284-2061-44E7-9837-527767D12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6" name="Picture 7" descr="https://is.vic.lt/ris/space.png">
          <a:extLst>
            <a:ext uri="{FF2B5EF4-FFF2-40B4-BE49-F238E27FC236}">
              <a16:creationId xmlns:a16="http://schemas.microsoft.com/office/drawing/2014/main" id="{F0C6BFA4-98DB-4873-A2FF-F077404FC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7" name="Picture 7" descr="https://is.vic.lt/ris/space.png">
          <a:extLst>
            <a:ext uri="{FF2B5EF4-FFF2-40B4-BE49-F238E27FC236}">
              <a16:creationId xmlns:a16="http://schemas.microsoft.com/office/drawing/2014/main" id="{70344450-C879-45A3-A35F-07F060BA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8" name="Picture 7" descr="https://is.vic.lt/ris/space.png">
          <a:extLst>
            <a:ext uri="{FF2B5EF4-FFF2-40B4-BE49-F238E27FC236}">
              <a16:creationId xmlns:a16="http://schemas.microsoft.com/office/drawing/2014/main" id="{73A762B9-EAC5-4880-93CD-07FC093B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9" name="Picture 7" descr="https://is.vic.lt/ris/space.png">
          <a:extLst>
            <a:ext uri="{FF2B5EF4-FFF2-40B4-BE49-F238E27FC236}">
              <a16:creationId xmlns:a16="http://schemas.microsoft.com/office/drawing/2014/main" id="{FCAAC9AB-A9F9-4C1B-B5D8-A3A7E2666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0" name="Picture 7" descr="https://is.vic.lt/ris/space.png">
          <a:extLst>
            <a:ext uri="{FF2B5EF4-FFF2-40B4-BE49-F238E27FC236}">
              <a16:creationId xmlns:a16="http://schemas.microsoft.com/office/drawing/2014/main" id="{9947F381-BA5C-4FAC-9330-1A07564A1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1" name="Picture 7" descr="https://is.vic.lt/ris/space.png">
          <a:extLst>
            <a:ext uri="{FF2B5EF4-FFF2-40B4-BE49-F238E27FC236}">
              <a16:creationId xmlns:a16="http://schemas.microsoft.com/office/drawing/2014/main" id="{69500239-32F0-435C-801F-1F4328570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2" name="Picture 7" descr="https://is.vic.lt/ris/space.png">
          <a:extLst>
            <a:ext uri="{FF2B5EF4-FFF2-40B4-BE49-F238E27FC236}">
              <a16:creationId xmlns:a16="http://schemas.microsoft.com/office/drawing/2014/main" id="{FDFAE864-2FDE-43D4-88DA-C60E4A398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3" name="Picture 7" descr="https://is.vic.lt/ris/space.png">
          <a:extLst>
            <a:ext uri="{FF2B5EF4-FFF2-40B4-BE49-F238E27FC236}">
              <a16:creationId xmlns:a16="http://schemas.microsoft.com/office/drawing/2014/main" id="{CC7D9252-3544-4F61-BC86-F110972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4" name="Picture 7" descr="https://is.vic.lt/ris/space.png">
          <a:extLst>
            <a:ext uri="{FF2B5EF4-FFF2-40B4-BE49-F238E27FC236}">
              <a16:creationId xmlns:a16="http://schemas.microsoft.com/office/drawing/2014/main" id="{9A74D3F1-50E8-4146-A442-AAB640E36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5" name="Picture 7" descr="https://is.vic.lt/ris/space.png">
          <a:extLst>
            <a:ext uri="{FF2B5EF4-FFF2-40B4-BE49-F238E27FC236}">
              <a16:creationId xmlns:a16="http://schemas.microsoft.com/office/drawing/2014/main" id="{6AF82F90-B0A8-49EF-B2E6-712163A71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6" name="Picture 7" descr="https://is.vic.lt/ris/space.png">
          <a:extLst>
            <a:ext uri="{FF2B5EF4-FFF2-40B4-BE49-F238E27FC236}">
              <a16:creationId xmlns:a16="http://schemas.microsoft.com/office/drawing/2014/main" id="{A734639D-82D7-48FA-863C-531EA2DF7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7" name="Picture 7" descr="https://is.vic.lt/ris/space.png">
          <a:extLst>
            <a:ext uri="{FF2B5EF4-FFF2-40B4-BE49-F238E27FC236}">
              <a16:creationId xmlns:a16="http://schemas.microsoft.com/office/drawing/2014/main" id="{64E7E836-EAE6-47D5-BC56-3AC854458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8" name="Picture 7" descr="https://is.vic.lt/ris/space.png">
          <a:extLst>
            <a:ext uri="{FF2B5EF4-FFF2-40B4-BE49-F238E27FC236}">
              <a16:creationId xmlns:a16="http://schemas.microsoft.com/office/drawing/2014/main" id="{E60BFD66-CC7D-4853-86DE-18E62E011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9" name="Picture 7" descr="https://is.vic.lt/ris/space.png">
          <a:extLst>
            <a:ext uri="{FF2B5EF4-FFF2-40B4-BE49-F238E27FC236}">
              <a16:creationId xmlns:a16="http://schemas.microsoft.com/office/drawing/2014/main" id="{5C6DED2B-31DE-4F18-B754-8D2CF0EE0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0" name="Picture 7" descr="https://is.vic.lt/ris/space.png">
          <a:extLst>
            <a:ext uri="{FF2B5EF4-FFF2-40B4-BE49-F238E27FC236}">
              <a16:creationId xmlns:a16="http://schemas.microsoft.com/office/drawing/2014/main" id="{DDD39949-6C87-4BA7-83CB-64BEE0B05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1" name="Picture 7" descr="https://is.vic.lt/ris/space.png">
          <a:extLst>
            <a:ext uri="{FF2B5EF4-FFF2-40B4-BE49-F238E27FC236}">
              <a16:creationId xmlns:a16="http://schemas.microsoft.com/office/drawing/2014/main" id="{9BB58B7E-3841-4A0A-A2B2-6D33DA52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32" name="Picture 7" descr="https://is.vic.lt/ris/space.png">
          <a:extLst>
            <a:ext uri="{FF2B5EF4-FFF2-40B4-BE49-F238E27FC236}">
              <a16:creationId xmlns:a16="http://schemas.microsoft.com/office/drawing/2014/main" id="{8FDF92C8-8649-4417-9401-8C047555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3" name="Picture 7" descr="https://is.vic.lt/ris/space.png">
          <a:extLst>
            <a:ext uri="{FF2B5EF4-FFF2-40B4-BE49-F238E27FC236}">
              <a16:creationId xmlns:a16="http://schemas.microsoft.com/office/drawing/2014/main" id="{63A35227-8672-4B38-8905-0BE3252E2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4" name="Picture 7" descr="https://is.vic.lt/ris/space.png">
          <a:extLst>
            <a:ext uri="{FF2B5EF4-FFF2-40B4-BE49-F238E27FC236}">
              <a16:creationId xmlns:a16="http://schemas.microsoft.com/office/drawing/2014/main" id="{9280EB78-BB4E-409E-984D-B0C1685D7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5" name="Picture 7" descr="https://is.vic.lt/ris/space.png">
          <a:extLst>
            <a:ext uri="{FF2B5EF4-FFF2-40B4-BE49-F238E27FC236}">
              <a16:creationId xmlns:a16="http://schemas.microsoft.com/office/drawing/2014/main" id="{A502FB55-6BBB-454D-A014-89C7335C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6" name="Picture 7" descr="https://is.vic.lt/ris/space.png">
          <a:extLst>
            <a:ext uri="{FF2B5EF4-FFF2-40B4-BE49-F238E27FC236}">
              <a16:creationId xmlns:a16="http://schemas.microsoft.com/office/drawing/2014/main" id="{DD5710FC-60C6-4D38-82EB-CF49C7661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7" name="Picture 7" descr="https://is.vic.lt/ris/space.png">
          <a:extLst>
            <a:ext uri="{FF2B5EF4-FFF2-40B4-BE49-F238E27FC236}">
              <a16:creationId xmlns:a16="http://schemas.microsoft.com/office/drawing/2014/main" id="{337910C7-D196-47F0-B09C-A42D459A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8" name="Picture 7" descr="https://is.vic.lt/ris/space.png">
          <a:extLst>
            <a:ext uri="{FF2B5EF4-FFF2-40B4-BE49-F238E27FC236}">
              <a16:creationId xmlns:a16="http://schemas.microsoft.com/office/drawing/2014/main" id="{C501F910-9C84-4287-B010-E1D6183F8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9" name="Picture 7" descr="https://is.vic.lt/ris/space.png">
          <a:extLst>
            <a:ext uri="{FF2B5EF4-FFF2-40B4-BE49-F238E27FC236}">
              <a16:creationId xmlns:a16="http://schemas.microsoft.com/office/drawing/2014/main" id="{83D9DDE8-0661-42CA-BB73-6D5D9D54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0" name="Picture 7" descr="https://is.vic.lt/ris/space.png">
          <a:extLst>
            <a:ext uri="{FF2B5EF4-FFF2-40B4-BE49-F238E27FC236}">
              <a16:creationId xmlns:a16="http://schemas.microsoft.com/office/drawing/2014/main" id="{6FB7DAFC-5F1D-4782-B2B0-38143F335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1" name="Picture 7" descr="https://is.vic.lt/ris/space.png">
          <a:extLst>
            <a:ext uri="{FF2B5EF4-FFF2-40B4-BE49-F238E27FC236}">
              <a16:creationId xmlns:a16="http://schemas.microsoft.com/office/drawing/2014/main" id="{B041F1BB-D7E0-45DE-AB14-44C2ECB4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2" name="Picture 7" descr="https://is.vic.lt/ris/space.png">
          <a:extLst>
            <a:ext uri="{FF2B5EF4-FFF2-40B4-BE49-F238E27FC236}">
              <a16:creationId xmlns:a16="http://schemas.microsoft.com/office/drawing/2014/main" id="{B00725B7-6461-4D0A-B6C8-428F70E8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3" name="Picture 7" descr="https://is.vic.lt/ris/space.png">
          <a:extLst>
            <a:ext uri="{FF2B5EF4-FFF2-40B4-BE49-F238E27FC236}">
              <a16:creationId xmlns:a16="http://schemas.microsoft.com/office/drawing/2014/main" id="{4552B6D2-E2AF-4D0F-8087-AF2259566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4" name="Picture 7" descr="https://is.vic.lt/ris/space.png">
          <a:extLst>
            <a:ext uri="{FF2B5EF4-FFF2-40B4-BE49-F238E27FC236}">
              <a16:creationId xmlns:a16="http://schemas.microsoft.com/office/drawing/2014/main" id="{3F711317-B587-4E05-9907-50467890F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5" name="Picture 7" descr="https://is.vic.lt/ris/space.png">
          <a:extLst>
            <a:ext uri="{FF2B5EF4-FFF2-40B4-BE49-F238E27FC236}">
              <a16:creationId xmlns:a16="http://schemas.microsoft.com/office/drawing/2014/main" id="{4AAA61A2-4B46-4469-AA87-09A56F802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6" name="Picture 7" descr="https://is.vic.lt/ris/space.png">
          <a:extLst>
            <a:ext uri="{FF2B5EF4-FFF2-40B4-BE49-F238E27FC236}">
              <a16:creationId xmlns:a16="http://schemas.microsoft.com/office/drawing/2014/main" id="{FA21856E-2D91-402A-A116-F7CE1280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7" name="Picture 7" descr="https://is.vic.lt/ris/space.png">
          <a:extLst>
            <a:ext uri="{FF2B5EF4-FFF2-40B4-BE49-F238E27FC236}">
              <a16:creationId xmlns:a16="http://schemas.microsoft.com/office/drawing/2014/main" id="{85E26A77-6526-4704-9CFF-E06E760E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8" name="Picture 7" descr="https://is.vic.lt/ris/space.png">
          <a:extLst>
            <a:ext uri="{FF2B5EF4-FFF2-40B4-BE49-F238E27FC236}">
              <a16:creationId xmlns:a16="http://schemas.microsoft.com/office/drawing/2014/main" id="{846A2046-7501-4FF4-BB1A-BAB4BE393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9" name="Picture 7" descr="https://is.vic.lt/ris/space.png">
          <a:extLst>
            <a:ext uri="{FF2B5EF4-FFF2-40B4-BE49-F238E27FC236}">
              <a16:creationId xmlns:a16="http://schemas.microsoft.com/office/drawing/2014/main" id="{AB8C7501-902D-400C-815E-41BA45B97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0" name="Picture 7" descr="https://is.vic.lt/ris/space.png">
          <a:extLst>
            <a:ext uri="{FF2B5EF4-FFF2-40B4-BE49-F238E27FC236}">
              <a16:creationId xmlns:a16="http://schemas.microsoft.com/office/drawing/2014/main" id="{BC946160-76D5-4A12-ACA9-CE4721A8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1" name="Picture 7" descr="https://is.vic.lt/ris/space.png">
          <a:extLst>
            <a:ext uri="{FF2B5EF4-FFF2-40B4-BE49-F238E27FC236}">
              <a16:creationId xmlns:a16="http://schemas.microsoft.com/office/drawing/2014/main" id="{6836DCCC-6F6B-48FE-B429-67559D6C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2" name="Picture 7" descr="https://is.vic.lt/ris/space.png">
          <a:extLst>
            <a:ext uri="{FF2B5EF4-FFF2-40B4-BE49-F238E27FC236}">
              <a16:creationId xmlns:a16="http://schemas.microsoft.com/office/drawing/2014/main" id="{7DD223DF-CD5D-4648-AC69-6BFBEBDE2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53" name="Picture 7" descr="https://is.vic.lt/ris/space.png">
          <a:extLst>
            <a:ext uri="{FF2B5EF4-FFF2-40B4-BE49-F238E27FC236}">
              <a16:creationId xmlns:a16="http://schemas.microsoft.com/office/drawing/2014/main" id="{5AE89C62-CDC0-432A-96C2-A0A432580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4" name="Picture 7" descr="https://is.vic.lt/ris/space.png">
          <a:extLst>
            <a:ext uri="{FF2B5EF4-FFF2-40B4-BE49-F238E27FC236}">
              <a16:creationId xmlns:a16="http://schemas.microsoft.com/office/drawing/2014/main" id="{64726BCD-E806-461C-B5BB-8DBB3C13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5" name="Picture 7" descr="https://is.vic.lt/ris/space.png">
          <a:extLst>
            <a:ext uri="{FF2B5EF4-FFF2-40B4-BE49-F238E27FC236}">
              <a16:creationId xmlns:a16="http://schemas.microsoft.com/office/drawing/2014/main" id="{AECEB9B2-36FD-4D9E-B231-5046DECD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6" name="Picture 7" descr="https://is.vic.lt/ris/space.png">
          <a:extLst>
            <a:ext uri="{FF2B5EF4-FFF2-40B4-BE49-F238E27FC236}">
              <a16:creationId xmlns:a16="http://schemas.microsoft.com/office/drawing/2014/main" id="{E750648A-41A2-465F-B069-0936E247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7" name="Picture 7" descr="https://is.vic.lt/ris/space.png">
          <a:extLst>
            <a:ext uri="{FF2B5EF4-FFF2-40B4-BE49-F238E27FC236}">
              <a16:creationId xmlns:a16="http://schemas.microsoft.com/office/drawing/2014/main" id="{C92AE536-30C3-40D1-A72E-C5C73A33D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8" name="Picture 7" descr="https://is.vic.lt/ris/space.png">
          <a:extLst>
            <a:ext uri="{FF2B5EF4-FFF2-40B4-BE49-F238E27FC236}">
              <a16:creationId xmlns:a16="http://schemas.microsoft.com/office/drawing/2014/main" id="{3AF309DE-8C17-4ADE-89FA-8FC83A552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9" name="Picture 7" descr="https://is.vic.lt/ris/space.png">
          <a:extLst>
            <a:ext uri="{FF2B5EF4-FFF2-40B4-BE49-F238E27FC236}">
              <a16:creationId xmlns:a16="http://schemas.microsoft.com/office/drawing/2014/main" id="{3EEDC79C-B520-4709-AB74-2B429A511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0" name="Picture 7" descr="https://is.vic.lt/ris/space.png">
          <a:extLst>
            <a:ext uri="{FF2B5EF4-FFF2-40B4-BE49-F238E27FC236}">
              <a16:creationId xmlns:a16="http://schemas.microsoft.com/office/drawing/2014/main" id="{8ADA80A6-5FFB-4AD3-AA50-01E50DDBE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1" name="Picture 7" descr="https://is.vic.lt/ris/space.png">
          <a:extLst>
            <a:ext uri="{FF2B5EF4-FFF2-40B4-BE49-F238E27FC236}">
              <a16:creationId xmlns:a16="http://schemas.microsoft.com/office/drawing/2014/main" id="{46EF4602-AD60-4B44-A46B-C684824B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2" name="Picture 7" descr="https://is.vic.lt/ris/space.png">
          <a:extLst>
            <a:ext uri="{FF2B5EF4-FFF2-40B4-BE49-F238E27FC236}">
              <a16:creationId xmlns:a16="http://schemas.microsoft.com/office/drawing/2014/main" id="{A2F37C59-7813-4DCB-A0E7-94F59275A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3" name="Picture 7" descr="https://is.vic.lt/ris/space.png">
          <a:extLst>
            <a:ext uri="{FF2B5EF4-FFF2-40B4-BE49-F238E27FC236}">
              <a16:creationId xmlns:a16="http://schemas.microsoft.com/office/drawing/2014/main" id="{A4C499C1-8EB5-4723-A8EF-DBA1C705B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4" name="Picture 7" descr="https://is.vic.lt/ris/space.png">
          <a:extLst>
            <a:ext uri="{FF2B5EF4-FFF2-40B4-BE49-F238E27FC236}">
              <a16:creationId xmlns:a16="http://schemas.microsoft.com/office/drawing/2014/main" id="{57DA13CA-FF24-47DD-801F-C582B42E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5" name="Picture 7" descr="https://is.vic.lt/ris/space.png">
          <a:extLst>
            <a:ext uri="{FF2B5EF4-FFF2-40B4-BE49-F238E27FC236}">
              <a16:creationId xmlns:a16="http://schemas.microsoft.com/office/drawing/2014/main" id="{C3657F65-6B3A-4321-B249-C2A85A38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6" name="Picture 7" descr="https://is.vic.lt/ris/space.png">
          <a:extLst>
            <a:ext uri="{FF2B5EF4-FFF2-40B4-BE49-F238E27FC236}">
              <a16:creationId xmlns:a16="http://schemas.microsoft.com/office/drawing/2014/main" id="{912D9EE1-A76B-45C6-9102-C1C8DA2D6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7" name="Picture 7" descr="https://is.vic.lt/ris/space.png">
          <a:extLst>
            <a:ext uri="{FF2B5EF4-FFF2-40B4-BE49-F238E27FC236}">
              <a16:creationId xmlns:a16="http://schemas.microsoft.com/office/drawing/2014/main" id="{9CC63287-1B93-4986-A97B-F9E75CE26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8" name="Picture 7" descr="https://is.vic.lt/ris/space.png">
          <a:extLst>
            <a:ext uri="{FF2B5EF4-FFF2-40B4-BE49-F238E27FC236}">
              <a16:creationId xmlns:a16="http://schemas.microsoft.com/office/drawing/2014/main" id="{5FED3141-00F4-4A8B-A0CA-F1ABC201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9" name="Picture 7" descr="https://is.vic.lt/ris/space.png">
          <a:extLst>
            <a:ext uri="{FF2B5EF4-FFF2-40B4-BE49-F238E27FC236}">
              <a16:creationId xmlns:a16="http://schemas.microsoft.com/office/drawing/2014/main" id="{E98CD721-5BF8-4589-A044-CC79A0D3F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0" name="Picture 7" descr="https://is.vic.lt/ris/space.png">
          <a:extLst>
            <a:ext uri="{FF2B5EF4-FFF2-40B4-BE49-F238E27FC236}">
              <a16:creationId xmlns:a16="http://schemas.microsoft.com/office/drawing/2014/main" id="{FBF60FA9-1A32-48F7-BB55-C0DFA437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1" name="Picture 7" descr="https://is.vic.lt/ris/space.png">
          <a:extLst>
            <a:ext uri="{FF2B5EF4-FFF2-40B4-BE49-F238E27FC236}">
              <a16:creationId xmlns:a16="http://schemas.microsoft.com/office/drawing/2014/main" id="{F4CB1875-6241-4DA5-A6EE-34CB4F9B4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2" name="Picture 7" descr="https://is.vic.lt/ris/space.png">
          <a:extLst>
            <a:ext uri="{FF2B5EF4-FFF2-40B4-BE49-F238E27FC236}">
              <a16:creationId xmlns:a16="http://schemas.microsoft.com/office/drawing/2014/main" id="{912FC334-57C9-4234-8CC7-B9EDAFA0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3" name="Picture 7" descr="https://is.vic.lt/ris/space.png">
          <a:extLst>
            <a:ext uri="{FF2B5EF4-FFF2-40B4-BE49-F238E27FC236}">
              <a16:creationId xmlns:a16="http://schemas.microsoft.com/office/drawing/2014/main" id="{3C6379E6-BEC4-49BB-ABEE-CA5F3320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74" name="Picture 7" descr="https://is.vic.lt/ris/space.png">
          <a:extLst>
            <a:ext uri="{FF2B5EF4-FFF2-40B4-BE49-F238E27FC236}">
              <a16:creationId xmlns:a16="http://schemas.microsoft.com/office/drawing/2014/main" id="{B0CDCE8E-261E-4231-B1A2-EE8D80CD1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5" name="Picture 7" descr="https://is.vic.lt/ris/space.png">
          <a:extLst>
            <a:ext uri="{FF2B5EF4-FFF2-40B4-BE49-F238E27FC236}">
              <a16:creationId xmlns:a16="http://schemas.microsoft.com/office/drawing/2014/main" id="{2398364A-D257-4DA8-9268-36D92EE59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6" name="Picture 7" descr="https://is.vic.lt/ris/space.png">
          <a:extLst>
            <a:ext uri="{FF2B5EF4-FFF2-40B4-BE49-F238E27FC236}">
              <a16:creationId xmlns:a16="http://schemas.microsoft.com/office/drawing/2014/main" id="{EB40EC98-8142-440D-8CCB-A71971C2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7" name="Picture 7" descr="https://is.vic.lt/ris/space.png">
          <a:extLst>
            <a:ext uri="{FF2B5EF4-FFF2-40B4-BE49-F238E27FC236}">
              <a16:creationId xmlns:a16="http://schemas.microsoft.com/office/drawing/2014/main" id="{27524308-257D-42A2-A9FF-1A0B83259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8" name="Picture 7" descr="https://is.vic.lt/ris/space.png">
          <a:extLst>
            <a:ext uri="{FF2B5EF4-FFF2-40B4-BE49-F238E27FC236}">
              <a16:creationId xmlns:a16="http://schemas.microsoft.com/office/drawing/2014/main" id="{86885901-DCB2-4615-9567-342FB629E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9" name="Picture 7" descr="https://is.vic.lt/ris/space.png">
          <a:extLst>
            <a:ext uri="{FF2B5EF4-FFF2-40B4-BE49-F238E27FC236}">
              <a16:creationId xmlns:a16="http://schemas.microsoft.com/office/drawing/2014/main" id="{AA5FFE9A-7B43-496A-A8BB-8311031BF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0" name="Picture 7" descr="https://is.vic.lt/ris/space.png">
          <a:extLst>
            <a:ext uri="{FF2B5EF4-FFF2-40B4-BE49-F238E27FC236}">
              <a16:creationId xmlns:a16="http://schemas.microsoft.com/office/drawing/2014/main" id="{C54CA842-9FD3-4DF1-95F9-89BD58CE0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1" name="Picture 7" descr="https://is.vic.lt/ris/space.png">
          <a:extLst>
            <a:ext uri="{FF2B5EF4-FFF2-40B4-BE49-F238E27FC236}">
              <a16:creationId xmlns:a16="http://schemas.microsoft.com/office/drawing/2014/main" id="{02776470-A2D7-4178-98A5-98CDA613F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2" name="Picture 7" descr="https://is.vic.lt/ris/space.png">
          <a:extLst>
            <a:ext uri="{FF2B5EF4-FFF2-40B4-BE49-F238E27FC236}">
              <a16:creationId xmlns:a16="http://schemas.microsoft.com/office/drawing/2014/main" id="{5C22030F-0B72-444E-BC17-3D41458D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3" name="Picture 7" descr="https://is.vic.lt/ris/space.png">
          <a:extLst>
            <a:ext uri="{FF2B5EF4-FFF2-40B4-BE49-F238E27FC236}">
              <a16:creationId xmlns:a16="http://schemas.microsoft.com/office/drawing/2014/main" id="{C41F4A3B-4E1E-48CA-B779-036BEC49B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4" name="Picture 7" descr="https://is.vic.lt/ris/space.png">
          <a:extLst>
            <a:ext uri="{FF2B5EF4-FFF2-40B4-BE49-F238E27FC236}">
              <a16:creationId xmlns:a16="http://schemas.microsoft.com/office/drawing/2014/main" id="{50CF12D4-82E4-4746-9B15-FA3A8D4B9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5" name="Picture 7" descr="https://is.vic.lt/ris/space.png">
          <a:extLst>
            <a:ext uri="{FF2B5EF4-FFF2-40B4-BE49-F238E27FC236}">
              <a16:creationId xmlns:a16="http://schemas.microsoft.com/office/drawing/2014/main" id="{6F0AB2BE-7504-433F-A73D-638F9B006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6" name="Picture 7" descr="https://is.vic.lt/ris/space.png">
          <a:extLst>
            <a:ext uri="{FF2B5EF4-FFF2-40B4-BE49-F238E27FC236}">
              <a16:creationId xmlns:a16="http://schemas.microsoft.com/office/drawing/2014/main" id="{4E707C54-4887-438A-BFF8-36BECF0D5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7" name="Picture 7" descr="https://is.vic.lt/ris/space.png">
          <a:extLst>
            <a:ext uri="{FF2B5EF4-FFF2-40B4-BE49-F238E27FC236}">
              <a16:creationId xmlns:a16="http://schemas.microsoft.com/office/drawing/2014/main" id="{9A8E87E8-15BC-47D9-B3F4-C321774F1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8" name="Picture 7" descr="https://is.vic.lt/ris/space.png">
          <a:extLst>
            <a:ext uri="{FF2B5EF4-FFF2-40B4-BE49-F238E27FC236}">
              <a16:creationId xmlns:a16="http://schemas.microsoft.com/office/drawing/2014/main" id="{00446A7C-D2AB-4825-8DA0-93F71897E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9" name="Picture 7" descr="https://is.vic.lt/ris/space.png">
          <a:extLst>
            <a:ext uri="{FF2B5EF4-FFF2-40B4-BE49-F238E27FC236}">
              <a16:creationId xmlns:a16="http://schemas.microsoft.com/office/drawing/2014/main" id="{0E085DC5-F1BE-49EA-BD89-D9FADF91E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0" name="Picture 7" descr="https://is.vic.lt/ris/space.png">
          <a:extLst>
            <a:ext uri="{FF2B5EF4-FFF2-40B4-BE49-F238E27FC236}">
              <a16:creationId xmlns:a16="http://schemas.microsoft.com/office/drawing/2014/main" id="{77366F5C-D159-4673-85A4-5BBE2936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1" name="Picture 7" descr="https://is.vic.lt/ris/space.png">
          <a:extLst>
            <a:ext uri="{FF2B5EF4-FFF2-40B4-BE49-F238E27FC236}">
              <a16:creationId xmlns:a16="http://schemas.microsoft.com/office/drawing/2014/main" id="{AEA8A1E0-14AC-47E3-94A5-A24BF9030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2" name="Picture 7" descr="https://is.vic.lt/ris/space.png">
          <a:extLst>
            <a:ext uri="{FF2B5EF4-FFF2-40B4-BE49-F238E27FC236}">
              <a16:creationId xmlns:a16="http://schemas.microsoft.com/office/drawing/2014/main" id="{0329EBA3-EB9A-4254-A8CF-AD0B540D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3" name="Picture 7" descr="https://is.vic.lt/ris/space.png">
          <a:extLst>
            <a:ext uri="{FF2B5EF4-FFF2-40B4-BE49-F238E27FC236}">
              <a16:creationId xmlns:a16="http://schemas.microsoft.com/office/drawing/2014/main" id="{5EABEC80-6CF3-40E6-95EE-3AC89BF9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4" name="Picture 7" descr="https://is.vic.lt/ris/space.png">
          <a:extLst>
            <a:ext uri="{FF2B5EF4-FFF2-40B4-BE49-F238E27FC236}">
              <a16:creationId xmlns:a16="http://schemas.microsoft.com/office/drawing/2014/main" id="{80F41334-B90C-472E-822E-9F07A7664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95" name="Picture 7" descr="https://is.vic.lt/ris/space.png">
          <a:extLst>
            <a:ext uri="{FF2B5EF4-FFF2-40B4-BE49-F238E27FC236}">
              <a16:creationId xmlns:a16="http://schemas.microsoft.com/office/drawing/2014/main" id="{ACF69CB8-CA3C-4981-B2D0-8AA7EBE5C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6" name="Picture 7" descr="https://is.vic.lt/ris/space.png">
          <a:extLst>
            <a:ext uri="{FF2B5EF4-FFF2-40B4-BE49-F238E27FC236}">
              <a16:creationId xmlns:a16="http://schemas.microsoft.com/office/drawing/2014/main" id="{6345104A-AA4D-48B2-B298-1388C9FE8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7" name="Picture 7" descr="https://is.vic.lt/ris/space.png">
          <a:extLst>
            <a:ext uri="{FF2B5EF4-FFF2-40B4-BE49-F238E27FC236}">
              <a16:creationId xmlns:a16="http://schemas.microsoft.com/office/drawing/2014/main" id="{0EC62A38-D5B1-418A-9344-341C24FB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8" name="Picture 7" descr="https://is.vic.lt/ris/space.png">
          <a:extLst>
            <a:ext uri="{FF2B5EF4-FFF2-40B4-BE49-F238E27FC236}">
              <a16:creationId xmlns:a16="http://schemas.microsoft.com/office/drawing/2014/main" id="{90AB07C3-4D59-4A1D-98D5-6115049C1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9" name="Picture 7" descr="https://is.vic.lt/ris/space.png">
          <a:extLst>
            <a:ext uri="{FF2B5EF4-FFF2-40B4-BE49-F238E27FC236}">
              <a16:creationId xmlns:a16="http://schemas.microsoft.com/office/drawing/2014/main" id="{FA605D19-DF2B-465D-AFF7-7F81ECE89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0" name="Picture 7" descr="https://is.vic.lt/ris/space.png">
          <a:extLst>
            <a:ext uri="{FF2B5EF4-FFF2-40B4-BE49-F238E27FC236}">
              <a16:creationId xmlns:a16="http://schemas.microsoft.com/office/drawing/2014/main" id="{61354FD4-8416-4880-9D69-1A46BA26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1" name="Picture 7" descr="https://is.vic.lt/ris/space.png">
          <a:extLst>
            <a:ext uri="{FF2B5EF4-FFF2-40B4-BE49-F238E27FC236}">
              <a16:creationId xmlns:a16="http://schemas.microsoft.com/office/drawing/2014/main" id="{20EB4218-1E0D-4605-AEEA-478EEF02E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2" name="Picture 7" descr="https://is.vic.lt/ris/space.png">
          <a:extLst>
            <a:ext uri="{FF2B5EF4-FFF2-40B4-BE49-F238E27FC236}">
              <a16:creationId xmlns:a16="http://schemas.microsoft.com/office/drawing/2014/main" id="{6DBED3A1-6AB9-41F2-9D6A-4F58EC3BB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3" name="Picture 7" descr="https://is.vic.lt/ris/space.png">
          <a:extLst>
            <a:ext uri="{FF2B5EF4-FFF2-40B4-BE49-F238E27FC236}">
              <a16:creationId xmlns:a16="http://schemas.microsoft.com/office/drawing/2014/main" id="{71368BAF-7D2B-4FE6-9C69-4C2338672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4" name="Picture 7" descr="https://is.vic.lt/ris/space.png">
          <a:extLst>
            <a:ext uri="{FF2B5EF4-FFF2-40B4-BE49-F238E27FC236}">
              <a16:creationId xmlns:a16="http://schemas.microsoft.com/office/drawing/2014/main" id="{A9DD875F-98C2-4021-8B38-F766B00E0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5" name="Picture 7" descr="https://is.vic.lt/ris/space.png">
          <a:extLst>
            <a:ext uri="{FF2B5EF4-FFF2-40B4-BE49-F238E27FC236}">
              <a16:creationId xmlns:a16="http://schemas.microsoft.com/office/drawing/2014/main" id="{8C72AECA-8A4F-4BA7-8E0A-AE5C5F01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6" name="Picture 7" descr="https://is.vic.lt/ris/space.png">
          <a:extLst>
            <a:ext uri="{FF2B5EF4-FFF2-40B4-BE49-F238E27FC236}">
              <a16:creationId xmlns:a16="http://schemas.microsoft.com/office/drawing/2014/main" id="{A347DA11-B617-475C-95F4-B00A0CBF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7" name="Picture 7" descr="https://is.vic.lt/ris/space.png">
          <a:extLst>
            <a:ext uri="{FF2B5EF4-FFF2-40B4-BE49-F238E27FC236}">
              <a16:creationId xmlns:a16="http://schemas.microsoft.com/office/drawing/2014/main" id="{3F93468F-8863-4A95-98D6-3F9A623A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8" name="Picture 7" descr="https://is.vic.lt/ris/space.png">
          <a:extLst>
            <a:ext uri="{FF2B5EF4-FFF2-40B4-BE49-F238E27FC236}">
              <a16:creationId xmlns:a16="http://schemas.microsoft.com/office/drawing/2014/main" id="{2B14C598-BDFC-4C2D-9901-CBDED4B1D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9" name="Picture 7" descr="https://is.vic.lt/ris/space.png">
          <a:extLst>
            <a:ext uri="{FF2B5EF4-FFF2-40B4-BE49-F238E27FC236}">
              <a16:creationId xmlns:a16="http://schemas.microsoft.com/office/drawing/2014/main" id="{DB3DE404-B3B7-4C21-B53E-E485C184A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0" name="Picture 7" descr="https://is.vic.lt/ris/space.png">
          <a:extLst>
            <a:ext uri="{FF2B5EF4-FFF2-40B4-BE49-F238E27FC236}">
              <a16:creationId xmlns:a16="http://schemas.microsoft.com/office/drawing/2014/main" id="{1AFBA8B0-A613-4892-8CA1-399D99BE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1" name="Picture 7" descr="https://is.vic.lt/ris/space.png">
          <a:extLst>
            <a:ext uri="{FF2B5EF4-FFF2-40B4-BE49-F238E27FC236}">
              <a16:creationId xmlns:a16="http://schemas.microsoft.com/office/drawing/2014/main" id="{78DA8AA0-51D1-4F6B-BC3C-DE32400C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2" name="Picture 7" descr="https://is.vic.lt/ris/space.png">
          <a:extLst>
            <a:ext uri="{FF2B5EF4-FFF2-40B4-BE49-F238E27FC236}">
              <a16:creationId xmlns:a16="http://schemas.microsoft.com/office/drawing/2014/main" id="{E2E2C3B9-09CD-4BA2-BFBB-50E787CB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3" name="Picture 7" descr="https://is.vic.lt/ris/space.png">
          <a:extLst>
            <a:ext uri="{FF2B5EF4-FFF2-40B4-BE49-F238E27FC236}">
              <a16:creationId xmlns:a16="http://schemas.microsoft.com/office/drawing/2014/main" id="{E965536F-5C29-4063-8628-641DDF91E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4" name="Picture 7" descr="https://is.vic.lt/ris/space.png">
          <a:extLst>
            <a:ext uri="{FF2B5EF4-FFF2-40B4-BE49-F238E27FC236}">
              <a16:creationId xmlns:a16="http://schemas.microsoft.com/office/drawing/2014/main" id="{4A6912D2-A6BF-4C86-A1E2-4676AEC4F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5" name="Picture 7" descr="https://is.vic.lt/ris/space.png">
          <a:extLst>
            <a:ext uri="{FF2B5EF4-FFF2-40B4-BE49-F238E27FC236}">
              <a16:creationId xmlns:a16="http://schemas.microsoft.com/office/drawing/2014/main" id="{18991D49-9879-4C06-9C29-8A1828D4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16" name="Picture 7" descr="https://is.vic.lt/ris/space.png">
          <a:extLst>
            <a:ext uri="{FF2B5EF4-FFF2-40B4-BE49-F238E27FC236}">
              <a16:creationId xmlns:a16="http://schemas.microsoft.com/office/drawing/2014/main" id="{E6D019A9-E891-447C-8A1D-D511BE042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7" name="Picture 7" descr="https://is.vic.lt/ris/space.png">
          <a:extLst>
            <a:ext uri="{FF2B5EF4-FFF2-40B4-BE49-F238E27FC236}">
              <a16:creationId xmlns:a16="http://schemas.microsoft.com/office/drawing/2014/main" id="{A1D83965-8C33-4411-9C8A-90FB7D0C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8" name="Picture 7" descr="https://is.vic.lt/ris/space.png">
          <a:extLst>
            <a:ext uri="{FF2B5EF4-FFF2-40B4-BE49-F238E27FC236}">
              <a16:creationId xmlns:a16="http://schemas.microsoft.com/office/drawing/2014/main" id="{0A32D478-C13A-498D-AB1C-30BF90F49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9" name="Picture 7" descr="https://is.vic.lt/ris/space.png">
          <a:extLst>
            <a:ext uri="{FF2B5EF4-FFF2-40B4-BE49-F238E27FC236}">
              <a16:creationId xmlns:a16="http://schemas.microsoft.com/office/drawing/2014/main" id="{EA142737-15B6-4E94-85AC-DEF90F40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0" name="Picture 7" descr="https://is.vic.lt/ris/space.png">
          <a:extLst>
            <a:ext uri="{FF2B5EF4-FFF2-40B4-BE49-F238E27FC236}">
              <a16:creationId xmlns:a16="http://schemas.microsoft.com/office/drawing/2014/main" id="{4CC3E850-745F-413E-9C99-AA574BB9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1" name="Picture 7" descr="https://is.vic.lt/ris/space.png">
          <a:extLst>
            <a:ext uri="{FF2B5EF4-FFF2-40B4-BE49-F238E27FC236}">
              <a16:creationId xmlns:a16="http://schemas.microsoft.com/office/drawing/2014/main" id="{EEE54CCE-4538-4464-AEB5-486F31B8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2" name="Picture 7" descr="https://is.vic.lt/ris/space.png">
          <a:extLst>
            <a:ext uri="{FF2B5EF4-FFF2-40B4-BE49-F238E27FC236}">
              <a16:creationId xmlns:a16="http://schemas.microsoft.com/office/drawing/2014/main" id="{1A5E7D1C-56CC-4363-8DD9-CDA99F327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3" name="Picture 7" descr="https://is.vic.lt/ris/space.png">
          <a:extLst>
            <a:ext uri="{FF2B5EF4-FFF2-40B4-BE49-F238E27FC236}">
              <a16:creationId xmlns:a16="http://schemas.microsoft.com/office/drawing/2014/main" id="{CDCD4D74-4BBD-4196-B029-5597D8BC8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4" name="Picture 7" descr="https://is.vic.lt/ris/space.png">
          <a:extLst>
            <a:ext uri="{FF2B5EF4-FFF2-40B4-BE49-F238E27FC236}">
              <a16:creationId xmlns:a16="http://schemas.microsoft.com/office/drawing/2014/main" id="{1E5F43BB-D123-48FB-BC48-589E455D6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5" name="Picture 7" descr="https://is.vic.lt/ris/space.png">
          <a:extLst>
            <a:ext uri="{FF2B5EF4-FFF2-40B4-BE49-F238E27FC236}">
              <a16:creationId xmlns:a16="http://schemas.microsoft.com/office/drawing/2014/main" id="{76228410-BC77-41AE-B1CF-476E3C57F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6" name="Picture 7" descr="https://is.vic.lt/ris/space.png">
          <a:extLst>
            <a:ext uri="{FF2B5EF4-FFF2-40B4-BE49-F238E27FC236}">
              <a16:creationId xmlns:a16="http://schemas.microsoft.com/office/drawing/2014/main" id="{94C78816-1B63-46A9-BB9A-7D49555B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7" name="Picture 7" descr="https://is.vic.lt/ris/space.png">
          <a:extLst>
            <a:ext uri="{FF2B5EF4-FFF2-40B4-BE49-F238E27FC236}">
              <a16:creationId xmlns:a16="http://schemas.microsoft.com/office/drawing/2014/main" id="{784171CD-D452-4219-9D96-53B3BEFFF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8" name="Picture 7" descr="https://is.vic.lt/ris/space.png">
          <a:extLst>
            <a:ext uri="{FF2B5EF4-FFF2-40B4-BE49-F238E27FC236}">
              <a16:creationId xmlns:a16="http://schemas.microsoft.com/office/drawing/2014/main" id="{0B507C23-77A1-4592-BF35-47157A43E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9" name="Picture 7" descr="https://is.vic.lt/ris/space.png">
          <a:extLst>
            <a:ext uri="{FF2B5EF4-FFF2-40B4-BE49-F238E27FC236}">
              <a16:creationId xmlns:a16="http://schemas.microsoft.com/office/drawing/2014/main" id="{32FBB0CB-91F9-4A45-BBEB-C7CFCA40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0" name="Picture 7" descr="https://is.vic.lt/ris/space.png">
          <a:extLst>
            <a:ext uri="{FF2B5EF4-FFF2-40B4-BE49-F238E27FC236}">
              <a16:creationId xmlns:a16="http://schemas.microsoft.com/office/drawing/2014/main" id="{61CF7CF8-CCA2-45A8-8F93-C07FA2A9A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1" name="Picture 7" descr="https://is.vic.lt/ris/space.png">
          <a:extLst>
            <a:ext uri="{FF2B5EF4-FFF2-40B4-BE49-F238E27FC236}">
              <a16:creationId xmlns:a16="http://schemas.microsoft.com/office/drawing/2014/main" id="{C9DCB95E-60CE-470D-AF6E-E6CAEED76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2" name="Picture 7" descr="https://is.vic.lt/ris/space.png">
          <a:extLst>
            <a:ext uri="{FF2B5EF4-FFF2-40B4-BE49-F238E27FC236}">
              <a16:creationId xmlns:a16="http://schemas.microsoft.com/office/drawing/2014/main" id="{0933E3F1-FD17-42BA-A9DA-9E3CDC1F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3" name="Picture 7" descr="https://is.vic.lt/ris/space.png">
          <a:extLst>
            <a:ext uri="{FF2B5EF4-FFF2-40B4-BE49-F238E27FC236}">
              <a16:creationId xmlns:a16="http://schemas.microsoft.com/office/drawing/2014/main" id="{E92DAC61-55FE-4093-9B69-DF5BF301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4" name="Picture 7" descr="https://is.vic.lt/ris/space.png">
          <a:extLst>
            <a:ext uri="{FF2B5EF4-FFF2-40B4-BE49-F238E27FC236}">
              <a16:creationId xmlns:a16="http://schemas.microsoft.com/office/drawing/2014/main" id="{BFBCB8BE-364E-4806-85F0-3D53C3B97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5" name="Picture 7" descr="https://is.vic.lt/ris/space.png">
          <a:extLst>
            <a:ext uri="{FF2B5EF4-FFF2-40B4-BE49-F238E27FC236}">
              <a16:creationId xmlns:a16="http://schemas.microsoft.com/office/drawing/2014/main" id="{8148E6C6-F98D-44E6-9E5A-E8081016D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6" name="Picture 7" descr="https://is.vic.lt/ris/space.png">
          <a:extLst>
            <a:ext uri="{FF2B5EF4-FFF2-40B4-BE49-F238E27FC236}">
              <a16:creationId xmlns:a16="http://schemas.microsoft.com/office/drawing/2014/main" id="{F32A01DE-84D0-4A2D-9818-C2DCBDA58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37" name="Picture 7" descr="https://is.vic.lt/ris/space.png">
          <a:extLst>
            <a:ext uri="{FF2B5EF4-FFF2-40B4-BE49-F238E27FC236}">
              <a16:creationId xmlns:a16="http://schemas.microsoft.com/office/drawing/2014/main" id="{741F4DAA-E393-4D88-966D-49723825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8" name="Picture 7" descr="https://is.vic.lt/ris/space.png">
          <a:extLst>
            <a:ext uri="{FF2B5EF4-FFF2-40B4-BE49-F238E27FC236}">
              <a16:creationId xmlns:a16="http://schemas.microsoft.com/office/drawing/2014/main" id="{CBF395FF-B629-4C3B-9E27-55F514962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9" name="Picture 7" descr="https://is.vic.lt/ris/space.png">
          <a:extLst>
            <a:ext uri="{FF2B5EF4-FFF2-40B4-BE49-F238E27FC236}">
              <a16:creationId xmlns:a16="http://schemas.microsoft.com/office/drawing/2014/main" id="{156B3AB0-39D4-4610-97BB-2451EA4BC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040" name="Picture 7" descr="https://is.vic.lt/ris/space.png">
          <a:extLst>
            <a:ext uri="{FF2B5EF4-FFF2-40B4-BE49-F238E27FC236}">
              <a16:creationId xmlns:a16="http://schemas.microsoft.com/office/drawing/2014/main" id="{DA4E50E6-6918-4489-B120-C10BDBD26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1" name="Picture 7" descr="https://is.vic.lt/ris/space.png">
          <a:extLst>
            <a:ext uri="{FF2B5EF4-FFF2-40B4-BE49-F238E27FC236}">
              <a16:creationId xmlns:a16="http://schemas.microsoft.com/office/drawing/2014/main" id="{C80E890B-0746-441F-BB44-42CBB0C7D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2" name="Picture 7" descr="https://is.vic.lt/ris/space.png">
          <a:extLst>
            <a:ext uri="{FF2B5EF4-FFF2-40B4-BE49-F238E27FC236}">
              <a16:creationId xmlns:a16="http://schemas.microsoft.com/office/drawing/2014/main" id="{02B32F26-B276-42E6-A147-09AF5E297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3" name="Picture 7" descr="https://is.vic.lt/ris/space.png">
          <a:extLst>
            <a:ext uri="{FF2B5EF4-FFF2-40B4-BE49-F238E27FC236}">
              <a16:creationId xmlns:a16="http://schemas.microsoft.com/office/drawing/2014/main" id="{40D5ED88-B4D2-42BA-AB47-F6CA0B2BA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4" name="Picture 7" descr="https://is.vic.lt/ris/space.png">
          <a:extLst>
            <a:ext uri="{FF2B5EF4-FFF2-40B4-BE49-F238E27FC236}">
              <a16:creationId xmlns:a16="http://schemas.microsoft.com/office/drawing/2014/main" id="{C9AE5967-9FB9-47DF-8735-9EBEC46B0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5" name="Picture 7" descr="https://is.vic.lt/ris/space.png">
          <a:extLst>
            <a:ext uri="{FF2B5EF4-FFF2-40B4-BE49-F238E27FC236}">
              <a16:creationId xmlns:a16="http://schemas.microsoft.com/office/drawing/2014/main" id="{2939D8DC-931A-4F10-94A9-2AA8A4BF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6" name="Picture 7" descr="https://is.vic.lt/ris/space.png">
          <a:extLst>
            <a:ext uri="{FF2B5EF4-FFF2-40B4-BE49-F238E27FC236}">
              <a16:creationId xmlns:a16="http://schemas.microsoft.com/office/drawing/2014/main" id="{EEF3CBA2-BE8C-4B18-9ACC-496B40CC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7" name="Picture 7" descr="https://is.vic.lt/ris/space.png">
          <a:extLst>
            <a:ext uri="{FF2B5EF4-FFF2-40B4-BE49-F238E27FC236}">
              <a16:creationId xmlns:a16="http://schemas.microsoft.com/office/drawing/2014/main" id="{E1DA1845-C218-4F30-89E9-BFCCD3944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8" name="Picture 7" descr="https://is.vic.lt/ris/space.png">
          <a:extLst>
            <a:ext uri="{FF2B5EF4-FFF2-40B4-BE49-F238E27FC236}">
              <a16:creationId xmlns:a16="http://schemas.microsoft.com/office/drawing/2014/main" id="{B31EA313-4A84-448C-9353-378DD098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9" name="Picture 7" descr="https://is.vic.lt/ris/space.png">
          <a:extLst>
            <a:ext uri="{FF2B5EF4-FFF2-40B4-BE49-F238E27FC236}">
              <a16:creationId xmlns:a16="http://schemas.microsoft.com/office/drawing/2014/main" id="{68044291-D028-4748-9FB7-19209E857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0" name="Picture 7" descr="https://is.vic.lt/ris/space.png">
          <a:extLst>
            <a:ext uri="{FF2B5EF4-FFF2-40B4-BE49-F238E27FC236}">
              <a16:creationId xmlns:a16="http://schemas.microsoft.com/office/drawing/2014/main" id="{04032AFC-5C75-42E6-BA6E-19022689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1" name="Picture 7" descr="https://is.vic.lt/ris/space.png">
          <a:extLst>
            <a:ext uri="{FF2B5EF4-FFF2-40B4-BE49-F238E27FC236}">
              <a16:creationId xmlns:a16="http://schemas.microsoft.com/office/drawing/2014/main" id="{220D4414-CA78-4A04-9F68-28F12289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2" name="Picture 7" descr="https://is.vic.lt/ris/space.png">
          <a:extLst>
            <a:ext uri="{FF2B5EF4-FFF2-40B4-BE49-F238E27FC236}">
              <a16:creationId xmlns:a16="http://schemas.microsoft.com/office/drawing/2014/main" id="{3BC6AC44-27BD-4A49-9879-0815455E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3" name="Picture 7" descr="https://is.vic.lt/ris/space.png">
          <a:extLst>
            <a:ext uri="{FF2B5EF4-FFF2-40B4-BE49-F238E27FC236}">
              <a16:creationId xmlns:a16="http://schemas.microsoft.com/office/drawing/2014/main" id="{83FB4FF6-21DE-4B72-9032-E1A8BCAC7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4" name="Picture 7" descr="https://is.vic.lt/ris/space.png">
          <a:extLst>
            <a:ext uri="{FF2B5EF4-FFF2-40B4-BE49-F238E27FC236}">
              <a16:creationId xmlns:a16="http://schemas.microsoft.com/office/drawing/2014/main" id="{2BB51ADB-70F0-4EC1-A044-828FB21B7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5" name="Picture 7" descr="https://is.vic.lt/ris/space.png">
          <a:extLst>
            <a:ext uri="{FF2B5EF4-FFF2-40B4-BE49-F238E27FC236}">
              <a16:creationId xmlns:a16="http://schemas.microsoft.com/office/drawing/2014/main" id="{0FF71AC0-CEFE-4A4B-9BEE-5F2F9A77E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6" name="Picture 7" descr="https://is.vic.lt/ris/space.png">
          <a:extLst>
            <a:ext uri="{FF2B5EF4-FFF2-40B4-BE49-F238E27FC236}">
              <a16:creationId xmlns:a16="http://schemas.microsoft.com/office/drawing/2014/main" id="{ECE80865-6029-4099-9676-EDA97BAFB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7" name="Picture 7" descr="https://is.vic.lt/ris/space.png">
          <a:extLst>
            <a:ext uri="{FF2B5EF4-FFF2-40B4-BE49-F238E27FC236}">
              <a16:creationId xmlns:a16="http://schemas.microsoft.com/office/drawing/2014/main" id="{971DE61D-2A33-41B2-8F23-39099CAE8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8" name="Picture 7" descr="https://is.vic.lt/ris/space.png">
          <a:extLst>
            <a:ext uri="{FF2B5EF4-FFF2-40B4-BE49-F238E27FC236}">
              <a16:creationId xmlns:a16="http://schemas.microsoft.com/office/drawing/2014/main" id="{73E48C61-AB0C-4EAA-92C5-1630AC6B1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59" name="Picture 7" descr="https://is.vic.lt/ris/space.png">
          <a:extLst>
            <a:ext uri="{FF2B5EF4-FFF2-40B4-BE49-F238E27FC236}">
              <a16:creationId xmlns:a16="http://schemas.microsoft.com/office/drawing/2014/main" id="{29C58D2F-123F-4AA3-916D-7C1C3B20B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0" name="Picture 7" descr="https://is.vic.lt/ris/space.png">
          <a:extLst>
            <a:ext uri="{FF2B5EF4-FFF2-40B4-BE49-F238E27FC236}">
              <a16:creationId xmlns:a16="http://schemas.microsoft.com/office/drawing/2014/main" id="{7909A1F2-B6AF-450D-BD99-2C23F435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1" name="Picture 7" descr="https://is.vic.lt/ris/space.png">
          <a:extLst>
            <a:ext uri="{FF2B5EF4-FFF2-40B4-BE49-F238E27FC236}">
              <a16:creationId xmlns:a16="http://schemas.microsoft.com/office/drawing/2014/main" id="{4ABF6A59-7650-4CA9-B883-90A26355C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062" name="Picture 7" descr="https://is.vic.lt/ris/space.png">
          <a:extLst>
            <a:ext uri="{FF2B5EF4-FFF2-40B4-BE49-F238E27FC236}">
              <a16:creationId xmlns:a16="http://schemas.microsoft.com/office/drawing/2014/main" id="{50EFD1CB-0DB4-47CE-958E-CF0A2E01D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3" name="Picture 7" descr="https://is.vic.lt/ris/space.png">
          <a:extLst>
            <a:ext uri="{FF2B5EF4-FFF2-40B4-BE49-F238E27FC236}">
              <a16:creationId xmlns:a16="http://schemas.microsoft.com/office/drawing/2014/main" id="{5C0ABE43-7F64-474F-9F4B-C9861272B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4" name="Picture 7" descr="https://is.vic.lt/ris/space.png">
          <a:extLst>
            <a:ext uri="{FF2B5EF4-FFF2-40B4-BE49-F238E27FC236}">
              <a16:creationId xmlns:a16="http://schemas.microsoft.com/office/drawing/2014/main" id="{F0E3E9A9-042E-4218-9E25-5B6459CC1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5" name="Picture 7" descr="https://is.vic.lt/ris/space.png">
          <a:extLst>
            <a:ext uri="{FF2B5EF4-FFF2-40B4-BE49-F238E27FC236}">
              <a16:creationId xmlns:a16="http://schemas.microsoft.com/office/drawing/2014/main" id="{E8FDB3E6-05EC-44F4-B98D-4A5CD6F2F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6" name="Picture 7" descr="https://is.vic.lt/ris/space.png">
          <a:extLst>
            <a:ext uri="{FF2B5EF4-FFF2-40B4-BE49-F238E27FC236}">
              <a16:creationId xmlns:a16="http://schemas.microsoft.com/office/drawing/2014/main" id="{9E5CE41E-E214-41C4-A59C-5ECDCD722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7" name="Picture 7" descr="https://is.vic.lt/ris/space.png">
          <a:extLst>
            <a:ext uri="{FF2B5EF4-FFF2-40B4-BE49-F238E27FC236}">
              <a16:creationId xmlns:a16="http://schemas.microsoft.com/office/drawing/2014/main" id="{0B5A1908-17D5-4DD3-B178-EF52D2AF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8" name="Picture 7" descr="https://is.vic.lt/ris/space.png">
          <a:extLst>
            <a:ext uri="{FF2B5EF4-FFF2-40B4-BE49-F238E27FC236}">
              <a16:creationId xmlns:a16="http://schemas.microsoft.com/office/drawing/2014/main" id="{96A291BD-A20A-4F0C-9DF0-367C96146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9" name="Picture 7" descr="https://is.vic.lt/ris/space.png">
          <a:extLst>
            <a:ext uri="{FF2B5EF4-FFF2-40B4-BE49-F238E27FC236}">
              <a16:creationId xmlns:a16="http://schemas.microsoft.com/office/drawing/2014/main" id="{44A6CC8C-9B8A-42FE-928B-D3F2FF615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0" name="Picture 7" descr="https://is.vic.lt/ris/space.png">
          <a:extLst>
            <a:ext uri="{FF2B5EF4-FFF2-40B4-BE49-F238E27FC236}">
              <a16:creationId xmlns:a16="http://schemas.microsoft.com/office/drawing/2014/main" id="{2A4AF84F-DB72-41F9-B2CA-B6C326EDC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1" name="Picture 7" descr="https://is.vic.lt/ris/space.png">
          <a:extLst>
            <a:ext uri="{FF2B5EF4-FFF2-40B4-BE49-F238E27FC236}">
              <a16:creationId xmlns:a16="http://schemas.microsoft.com/office/drawing/2014/main" id="{1F3EFB49-F581-46B4-A192-E747A1434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2" name="Picture 7" descr="https://is.vic.lt/ris/space.png">
          <a:extLst>
            <a:ext uri="{FF2B5EF4-FFF2-40B4-BE49-F238E27FC236}">
              <a16:creationId xmlns:a16="http://schemas.microsoft.com/office/drawing/2014/main" id="{D37BC46D-B340-4B70-8913-611109D25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3" name="Picture 7" descr="https://is.vic.lt/ris/space.png">
          <a:extLst>
            <a:ext uri="{FF2B5EF4-FFF2-40B4-BE49-F238E27FC236}">
              <a16:creationId xmlns:a16="http://schemas.microsoft.com/office/drawing/2014/main" id="{B9FA7B13-BA8F-41C0-9F59-08A35A01A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4" name="Picture 7" descr="https://is.vic.lt/ris/space.png">
          <a:extLst>
            <a:ext uri="{FF2B5EF4-FFF2-40B4-BE49-F238E27FC236}">
              <a16:creationId xmlns:a16="http://schemas.microsoft.com/office/drawing/2014/main" id="{60B148CB-4612-4F76-8952-86945AF9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5" name="Picture 7" descr="https://is.vic.lt/ris/space.png">
          <a:extLst>
            <a:ext uri="{FF2B5EF4-FFF2-40B4-BE49-F238E27FC236}">
              <a16:creationId xmlns:a16="http://schemas.microsoft.com/office/drawing/2014/main" id="{2350446A-33B6-4F3C-856D-C75B753A5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6" name="Picture 7" descr="https://is.vic.lt/ris/space.png">
          <a:extLst>
            <a:ext uri="{FF2B5EF4-FFF2-40B4-BE49-F238E27FC236}">
              <a16:creationId xmlns:a16="http://schemas.microsoft.com/office/drawing/2014/main" id="{00D6A958-9578-411C-AD2B-AF99EBCD5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7" name="Picture 7" descr="https://is.vic.lt/ris/space.png">
          <a:extLst>
            <a:ext uri="{FF2B5EF4-FFF2-40B4-BE49-F238E27FC236}">
              <a16:creationId xmlns:a16="http://schemas.microsoft.com/office/drawing/2014/main" id="{2EA34EF4-0E36-4FAB-ABB5-3B63CFFC9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8" name="Picture 7" descr="https://is.vic.lt/ris/space.png">
          <a:extLst>
            <a:ext uri="{FF2B5EF4-FFF2-40B4-BE49-F238E27FC236}">
              <a16:creationId xmlns:a16="http://schemas.microsoft.com/office/drawing/2014/main" id="{64680D89-CD78-4F77-B95B-2B0529BE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9" name="Picture 7" descr="https://is.vic.lt/ris/space.png">
          <a:extLst>
            <a:ext uri="{FF2B5EF4-FFF2-40B4-BE49-F238E27FC236}">
              <a16:creationId xmlns:a16="http://schemas.microsoft.com/office/drawing/2014/main" id="{A214A5EB-ACDD-4258-9FDC-760212ADF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0" name="Picture 7" descr="https://is.vic.lt/ris/space.png">
          <a:extLst>
            <a:ext uri="{FF2B5EF4-FFF2-40B4-BE49-F238E27FC236}">
              <a16:creationId xmlns:a16="http://schemas.microsoft.com/office/drawing/2014/main" id="{EC498089-5CA3-4287-AFE4-EF3C7D02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81" name="Picture 7" descr="https://is.vic.lt/ris/space.png">
          <a:extLst>
            <a:ext uri="{FF2B5EF4-FFF2-40B4-BE49-F238E27FC236}">
              <a16:creationId xmlns:a16="http://schemas.microsoft.com/office/drawing/2014/main" id="{56215BCA-C748-4A87-BD69-5B2464E0C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2" name="Picture 7" descr="https://is.vic.lt/ris/space.png">
          <a:extLst>
            <a:ext uri="{FF2B5EF4-FFF2-40B4-BE49-F238E27FC236}">
              <a16:creationId xmlns:a16="http://schemas.microsoft.com/office/drawing/2014/main" id="{219908B9-B89F-4EC4-9E85-3704D146A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3" name="Picture 7" descr="https://is.vic.lt/ris/space.png">
          <a:extLst>
            <a:ext uri="{FF2B5EF4-FFF2-40B4-BE49-F238E27FC236}">
              <a16:creationId xmlns:a16="http://schemas.microsoft.com/office/drawing/2014/main" id="{1508BA2D-423B-4A6B-82DE-7C4F9C71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084" name="Picture 7" descr="https://is.vic.lt/ris/space.png">
          <a:extLst>
            <a:ext uri="{FF2B5EF4-FFF2-40B4-BE49-F238E27FC236}">
              <a16:creationId xmlns:a16="http://schemas.microsoft.com/office/drawing/2014/main" id="{CD3EA265-B069-4D11-83C9-856F5F315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5" name="Picture 7" descr="https://is.vic.lt/ris/space.png">
          <a:extLst>
            <a:ext uri="{FF2B5EF4-FFF2-40B4-BE49-F238E27FC236}">
              <a16:creationId xmlns:a16="http://schemas.microsoft.com/office/drawing/2014/main" id="{410744E6-50BE-4D2D-9743-9CD26295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6" name="Picture 7" descr="https://is.vic.lt/ris/space.png">
          <a:extLst>
            <a:ext uri="{FF2B5EF4-FFF2-40B4-BE49-F238E27FC236}">
              <a16:creationId xmlns:a16="http://schemas.microsoft.com/office/drawing/2014/main" id="{63ECAB1B-FFF1-4E96-AC29-374C8ACA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7" name="Picture 7" descr="https://is.vic.lt/ris/space.png">
          <a:extLst>
            <a:ext uri="{FF2B5EF4-FFF2-40B4-BE49-F238E27FC236}">
              <a16:creationId xmlns:a16="http://schemas.microsoft.com/office/drawing/2014/main" id="{4EC5D333-6981-44D2-8D86-03FD8484E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8" name="Picture 7" descr="https://is.vic.lt/ris/space.png">
          <a:extLst>
            <a:ext uri="{FF2B5EF4-FFF2-40B4-BE49-F238E27FC236}">
              <a16:creationId xmlns:a16="http://schemas.microsoft.com/office/drawing/2014/main" id="{87208383-899A-4BA8-8F97-CE28D52F2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9" name="Picture 7" descr="https://is.vic.lt/ris/space.png">
          <a:extLst>
            <a:ext uri="{FF2B5EF4-FFF2-40B4-BE49-F238E27FC236}">
              <a16:creationId xmlns:a16="http://schemas.microsoft.com/office/drawing/2014/main" id="{BD97017A-478B-439D-9C38-B4AF59721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0" name="Picture 7" descr="https://is.vic.lt/ris/space.png">
          <a:extLst>
            <a:ext uri="{FF2B5EF4-FFF2-40B4-BE49-F238E27FC236}">
              <a16:creationId xmlns:a16="http://schemas.microsoft.com/office/drawing/2014/main" id="{0B8A92C2-A5F2-4484-BEA0-5A24E91F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1" name="Picture 7" descr="https://is.vic.lt/ris/space.png">
          <a:extLst>
            <a:ext uri="{FF2B5EF4-FFF2-40B4-BE49-F238E27FC236}">
              <a16:creationId xmlns:a16="http://schemas.microsoft.com/office/drawing/2014/main" id="{BB5BCA98-78AB-4645-A8AD-56CC8D2A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2" name="Picture 7" descr="https://is.vic.lt/ris/space.png">
          <a:extLst>
            <a:ext uri="{FF2B5EF4-FFF2-40B4-BE49-F238E27FC236}">
              <a16:creationId xmlns:a16="http://schemas.microsoft.com/office/drawing/2014/main" id="{1AA8A371-3AE2-4D18-BE7F-3A0AEA503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3" name="Picture 7" descr="https://is.vic.lt/ris/space.png">
          <a:extLst>
            <a:ext uri="{FF2B5EF4-FFF2-40B4-BE49-F238E27FC236}">
              <a16:creationId xmlns:a16="http://schemas.microsoft.com/office/drawing/2014/main" id="{E9D29BC3-7D91-4B9E-A209-4015D20CF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4" name="Picture 7" descr="https://is.vic.lt/ris/space.png">
          <a:extLst>
            <a:ext uri="{FF2B5EF4-FFF2-40B4-BE49-F238E27FC236}">
              <a16:creationId xmlns:a16="http://schemas.microsoft.com/office/drawing/2014/main" id="{19890F25-45ED-4863-95F7-8531B2DE3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5" name="Picture 7" descr="https://is.vic.lt/ris/space.png">
          <a:extLst>
            <a:ext uri="{FF2B5EF4-FFF2-40B4-BE49-F238E27FC236}">
              <a16:creationId xmlns:a16="http://schemas.microsoft.com/office/drawing/2014/main" id="{E8AB6BDA-5AB6-4A91-ABAB-22AF48AF1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6" name="Picture 7" descr="https://is.vic.lt/ris/space.png">
          <a:extLst>
            <a:ext uri="{FF2B5EF4-FFF2-40B4-BE49-F238E27FC236}">
              <a16:creationId xmlns:a16="http://schemas.microsoft.com/office/drawing/2014/main" id="{B6C723F6-5587-4635-BBF0-3E3D80058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7" name="Picture 7" descr="https://is.vic.lt/ris/space.png">
          <a:extLst>
            <a:ext uri="{FF2B5EF4-FFF2-40B4-BE49-F238E27FC236}">
              <a16:creationId xmlns:a16="http://schemas.microsoft.com/office/drawing/2014/main" id="{7512E281-F225-472A-BDEE-05E8DA96A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8" name="Picture 7" descr="https://is.vic.lt/ris/space.png">
          <a:extLst>
            <a:ext uri="{FF2B5EF4-FFF2-40B4-BE49-F238E27FC236}">
              <a16:creationId xmlns:a16="http://schemas.microsoft.com/office/drawing/2014/main" id="{EED8418F-3B9C-4D93-944A-1CBCFCDC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9" name="Picture 7" descr="https://is.vic.lt/ris/space.png">
          <a:extLst>
            <a:ext uri="{FF2B5EF4-FFF2-40B4-BE49-F238E27FC236}">
              <a16:creationId xmlns:a16="http://schemas.microsoft.com/office/drawing/2014/main" id="{732EE0AA-2AB8-492D-9ABD-660A7402B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0" name="Picture 7" descr="https://is.vic.lt/ris/space.png">
          <a:extLst>
            <a:ext uri="{FF2B5EF4-FFF2-40B4-BE49-F238E27FC236}">
              <a16:creationId xmlns:a16="http://schemas.microsoft.com/office/drawing/2014/main" id="{28C9D647-27B9-40B3-B2CF-598808FC5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1" name="Picture 7" descr="https://is.vic.lt/ris/space.png">
          <a:extLst>
            <a:ext uri="{FF2B5EF4-FFF2-40B4-BE49-F238E27FC236}">
              <a16:creationId xmlns:a16="http://schemas.microsoft.com/office/drawing/2014/main" id="{3CB78A08-AA58-441A-95E8-AE5490F7C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2" name="Picture 7" descr="https://is.vic.lt/ris/space.png">
          <a:extLst>
            <a:ext uri="{FF2B5EF4-FFF2-40B4-BE49-F238E27FC236}">
              <a16:creationId xmlns:a16="http://schemas.microsoft.com/office/drawing/2014/main" id="{301C13F7-9917-4905-BB77-41A0251AF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03" name="Picture 7" descr="https://is.vic.lt/ris/space.png">
          <a:extLst>
            <a:ext uri="{FF2B5EF4-FFF2-40B4-BE49-F238E27FC236}">
              <a16:creationId xmlns:a16="http://schemas.microsoft.com/office/drawing/2014/main" id="{F785B91D-CF23-4DBB-AD42-3007DE2AE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4" name="Picture 7" descr="https://is.vic.lt/ris/space.png">
          <a:extLst>
            <a:ext uri="{FF2B5EF4-FFF2-40B4-BE49-F238E27FC236}">
              <a16:creationId xmlns:a16="http://schemas.microsoft.com/office/drawing/2014/main" id="{6323E651-DC2F-45DF-9B3D-D9572718F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5" name="Picture 7" descr="https://is.vic.lt/ris/space.png">
          <a:extLst>
            <a:ext uri="{FF2B5EF4-FFF2-40B4-BE49-F238E27FC236}">
              <a16:creationId xmlns:a16="http://schemas.microsoft.com/office/drawing/2014/main" id="{32F8399D-3E18-4FDA-8075-AD9E0AAB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06" name="Picture 7" descr="https://is.vic.lt/ris/space.png">
          <a:extLst>
            <a:ext uri="{FF2B5EF4-FFF2-40B4-BE49-F238E27FC236}">
              <a16:creationId xmlns:a16="http://schemas.microsoft.com/office/drawing/2014/main" id="{4DF51B26-C15A-428C-9CE5-4F771BF4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7" name="Picture 7" descr="https://is.vic.lt/ris/space.png">
          <a:extLst>
            <a:ext uri="{FF2B5EF4-FFF2-40B4-BE49-F238E27FC236}">
              <a16:creationId xmlns:a16="http://schemas.microsoft.com/office/drawing/2014/main" id="{7F536503-0AD2-473E-A556-AFF409C4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8" name="Picture 7" descr="https://is.vic.lt/ris/space.png">
          <a:extLst>
            <a:ext uri="{FF2B5EF4-FFF2-40B4-BE49-F238E27FC236}">
              <a16:creationId xmlns:a16="http://schemas.microsoft.com/office/drawing/2014/main" id="{6C8D7EF0-8602-4D92-823A-FBE2540C4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9" name="Picture 7" descr="https://is.vic.lt/ris/space.png">
          <a:extLst>
            <a:ext uri="{FF2B5EF4-FFF2-40B4-BE49-F238E27FC236}">
              <a16:creationId xmlns:a16="http://schemas.microsoft.com/office/drawing/2014/main" id="{7B78C2FE-C339-47FB-9D3F-562ED8C84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0" name="Picture 7" descr="https://is.vic.lt/ris/space.png">
          <a:extLst>
            <a:ext uri="{FF2B5EF4-FFF2-40B4-BE49-F238E27FC236}">
              <a16:creationId xmlns:a16="http://schemas.microsoft.com/office/drawing/2014/main" id="{F2375329-D9DA-48BF-B1AC-7C04A256C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1" name="Picture 7" descr="https://is.vic.lt/ris/space.png">
          <a:extLst>
            <a:ext uri="{FF2B5EF4-FFF2-40B4-BE49-F238E27FC236}">
              <a16:creationId xmlns:a16="http://schemas.microsoft.com/office/drawing/2014/main" id="{C36AE51B-D092-4AF7-96C1-8F00E51E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2" name="Picture 7" descr="https://is.vic.lt/ris/space.png">
          <a:extLst>
            <a:ext uri="{FF2B5EF4-FFF2-40B4-BE49-F238E27FC236}">
              <a16:creationId xmlns:a16="http://schemas.microsoft.com/office/drawing/2014/main" id="{52845253-BEE2-44D5-A1F5-689091395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3" name="Picture 7" descr="https://is.vic.lt/ris/space.png">
          <a:extLst>
            <a:ext uri="{FF2B5EF4-FFF2-40B4-BE49-F238E27FC236}">
              <a16:creationId xmlns:a16="http://schemas.microsoft.com/office/drawing/2014/main" id="{1E7AE02E-614A-4614-9AFA-157A0153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4" name="Picture 7" descr="https://is.vic.lt/ris/space.png">
          <a:extLst>
            <a:ext uri="{FF2B5EF4-FFF2-40B4-BE49-F238E27FC236}">
              <a16:creationId xmlns:a16="http://schemas.microsoft.com/office/drawing/2014/main" id="{4E5626F9-FEB5-4CF1-BE0D-D08E99F90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5" name="Picture 7" descr="https://is.vic.lt/ris/space.png">
          <a:extLst>
            <a:ext uri="{FF2B5EF4-FFF2-40B4-BE49-F238E27FC236}">
              <a16:creationId xmlns:a16="http://schemas.microsoft.com/office/drawing/2014/main" id="{0EFCA30F-2092-44F3-AFB2-D60896B06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6" name="Picture 7" descr="https://is.vic.lt/ris/space.png">
          <a:extLst>
            <a:ext uri="{FF2B5EF4-FFF2-40B4-BE49-F238E27FC236}">
              <a16:creationId xmlns:a16="http://schemas.microsoft.com/office/drawing/2014/main" id="{78DB3CB7-CBCA-4136-89C6-E4DB432B9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7" name="Picture 7" descr="https://is.vic.lt/ris/space.png">
          <a:extLst>
            <a:ext uri="{FF2B5EF4-FFF2-40B4-BE49-F238E27FC236}">
              <a16:creationId xmlns:a16="http://schemas.microsoft.com/office/drawing/2014/main" id="{68A53DDD-801F-497F-B67D-B29BA66B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8" name="Picture 7" descr="https://is.vic.lt/ris/space.png">
          <a:extLst>
            <a:ext uri="{FF2B5EF4-FFF2-40B4-BE49-F238E27FC236}">
              <a16:creationId xmlns:a16="http://schemas.microsoft.com/office/drawing/2014/main" id="{0AAA6312-6635-42D1-AA65-30D290FE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9" name="Picture 7" descr="https://is.vic.lt/ris/space.png">
          <a:extLst>
            <a:ext uri="{FF2B5EF4-FFF2-40B4-BE49-F238E27FC236}">
              <a16:creationId xmlns:a16="http://schemas.microsoft.com/office/drawing/2014/main" id="{35A75642-7C88-41EE-A0BF-755993209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0" name="Picture 7" descr="https://is.vic.lt/ris/space.png">
          <a:extLst>
            <a:ext uri="{FF2B5EF4-FFF2-40B4-BE49-F238E27FC236}">
              <a16:creationId xmlns:a16="http://schemas.microsoft.com/office/drawing/2014/main" id="{4FD45CF3-B0A1-47AE-A6C2-F0E7FEE7A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1" name="Picture 7" descr="https://is.vic.lt/ris/space.png">
          <a:extLst>
            <a:ext uri="{FF2B5EF4-FFF2-40B4-BE49-F238E27FC236}">
              <a16:creationId xmlns:a16="http://schemas.microsoft.com/office/drawing/2014/main" id="{A8400392-C885-48C5-8518-FE464E931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2" name="Picture 7" descr="https://is.vic.lt/ris/space.png">
          <a:extLst>
            <a:ext uri="{FF2B5EF4-FFF2-40B4-BE49-F238E27FC236}">
              <a16:creationId xmlns:a16="http://schemas.microsoft.com/office/drawing/2014/main" id="{576AD449-42B8-485F-966B-31465E10F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3" name="Picture 7" descr="https://is.vic.lt/ris/space.png">
          <a:extLst>
            <a:ext uri="{FF2B5EF4-FFF2-40B4-BE49-F238E27FC236}">
              <a16:creationId xmlns:a16="http://schemas.microsoft.com/office/drawing/2014/main" id="{9367F178-7690-4CBF-B8E1-F3BE5A181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4" name="Picture 7" descr="https://is.vic.lt/ris/space.png">
          <a:extLst>
            <a:ext uri="{FF2B5EF4-FFF2-40B4-BE49-F238E27FC236}">
              <a16:creationId xmlns:a16="http://schemas.microsoft.com/office/drawing/2014/main" id="{A8D275A9-4C2F-4DAF-95B2-E1A68436B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25" name="Picture 7" descr="https://is.vic.lt/ris/space.png">
          <a:extLst>
            <a:ext uri="{FF2B5EF4-FFF2-40B4-BE49-F238E27FC236}">
              <a16:creationId xmlns:a16="http://schemas.microsoft.com/office/drawing/2014/main" id="{8C34CD61-50DA-4098-83B9-55A097A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6" name="Picture 7" descr="https://is.vic.lt/ris/space.png">
          <a:extLst>
            <a:ext uri="{FF2B5EF4-FFF2-40B4-BE49-F238E27FC236}">
              <a16:creationId xmlns:a16="http://schemas.microsoft.com/office/drawing/2014/main" id="{2E0AF4F1-A121-447C-9BA2-887FE87A6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7" name="Picture 7" descr="https://is.vic.lt/ris/space.png">
          <a:extLst>
            <a:ext uri="{FF2B5EF4-FFF2-40B4-BE49-F238E27FC236}">
              <a16:creationId xmlns:a16="http://schemas.microsoft.com/office/drawing/2014/main" id="{C8CA210A-78BA-4616-A509-E1F0CACBD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28" name="Picture 7" descr="https://is.vic.lt/ris/space.png">
          <a:extLst>
            <a:ext uri="{FF2B5EF4-FFF2-40B4-BE49-F238E27FC236}">
              <a16:creationId xmlns:a16="http://schemas.microsoft.com/office/drawing/2014/main" id="{8389EC13-EDD3-4B8A-B6B8-76338C381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9" name="Picture 7" descr="https://is.vic.lt/ris/space.png">
          <a:extLst>
            <a:ext uri="{FF2B5EF4-FFF2-40B4-BE49-F238E27FC236}">
              <a16:creationId xmlns:a16="http://schemas.microsoft.com/office/drawing/2014/main" id="{B1816371-3E72-4A5D-963D-FFC954210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0" name="Picture 7" descr="https://is.vic.lt/ris/space.png">
          <a:extLst>
            <a:ext uri="{FF2B5EF4-FFF2-40B4-BE49-F238E27FC236}">
              <a16:creationId xmlns:a16="http://schemas.microsoft.com/office/drawing/2014/main" id="{0960EF05-BE3C-4ED2-A631-7DA65AAA0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1" name="Picture 7" descr="https://is.vic.lt/ris/space.png">
          <a:extLst>
            <a:ext uri="{FF2B5EF4-FFF2-40B4-BE49-F238E27FC236}">
              <a16:creationId xmlns:a16="http://schemas.microsoft.com/office/drawing/2014/main" id="{3019FB2B-C630-4669-AB95-61016313F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2" name="Picture 7" descr="https://is.vic.lt/ris/space.png">
          <a:extLst>
            <a:ext uri="{FF2B5EF4-FFF2-40B4-BE49-F238E27FC236}">
              <a16:creationId xmlns:a16="http://schemas.microsoft.com/office/drawing/2014/main" id="{C5680F12-DAA7-43A0-83C4-901A7FF1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3" name="Picture 7" descr="https://is.vic.lt/ris/space.png">
          <a:extLst>
            <a:ext uri="{FF2B5EF4-FFF2-40B4-BE49-F238E27FC236}">
              <a16:creationId xmlns:a16="http://schemas.microsoft.com/office/drawing/2014/main" id="{339B999B-D1DC-41BF-B02D-08FCA2267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4" name="Picture 7" descr="https://is.vic.lt/ris/space.png">
          <a:extLst>
            <a:ext uri="{FF2B5EF4-FFF2-40B4-BE49-F238E27FC236}">
              <a16:creationId xmlns:a16="http://schemas.microsoft.com/office/drawing/2014/main" id="{2E153FC5-C369-4201-98A0-0B0449CFE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5" name="Picture 7" descr="https://is.vic.lt/ris/space.png">
          <a:extLst>
            <a:ext uri="{FF2B5EF4-FFF2-40B4-BE49-F238E27FC236}">
              <a16:creationId xmlns:a16="http://schemas.microsoft.com/office/drawing/2014/main" id="{9E7CAB36-17CD-4123-8890-0592891F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6" name="Picture 7" descr="https://is.vic.lt/ris/space.png">
          <a:extLst>
            <a:ext uri="{FF2B5EF4-FFF2-40B4-BE49-F238E27FC236}">
              <a16:creationId xmlns:a16="http://schemas.microsoft.com/office/drawing/2014/main" id="{15B77296-621F-455F-80A9-424EC4698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7" name="Picture 7" descr="https://is.vic.lt/ris/space.png">
          <a:extLst>
            <a:ext uri="{FF2B5EF4-FFF2-40B4-BE49-F238E27FC236}">
              <a16:creationId xmlns:a16="http://schemas.microsoft.com/office/drawing/2014/main" id="{4170B739-E2BF-49A9-80FF-9EA4E013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8" name="Picture 7" descr="https://is.vic.lt/ris/space.png">
          <a:extLst>
            <a:ext uri="{FF2B5EF4-FFF2-40B4-BE49-F238E27FC236}">
              <a16:creationId xmlns:a16="http://schemas.microsoft.com/office/drawing/2014/main" id="{49F86FD7-D8E2-49B5-91B9-66ED5D95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9" name="Picture 7" descr="https://is.vic.lt/ris/space.png">
          <a:extLst>
            <a:ext uri="{FF2B5EF4-FFF2-40B4-BE49-F238E27FC236}">
              <a16:creationId xmlns:a16="http://schemas.microsoft.com/office/drawing/2014/main" id="{B341CA3D-C26D-443C-BADD-C014E4E3F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0" name="Picture 7" descr="https://is.vic.lt/ris/space.png">
          <a:extLst>
            <a:ext uri="{FF2B5EF4-FFF2-40B4-BE49-F238E27FC236}">
              <a16:creationId xmlns:a16="http://schemas.microsoft.com/office/drawing/2014/main" id="{CFF17049-F672-4E97-BF08-F49EE9F05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1" name="Picture 7" descr="https://is.vic.lt/ris/space.png">
          <a:extLst>
            <a:ext uri="{FF2B5EF4-FFF2-40B4-BE49-F238E27FC236}">
              <a16:creationId xmlns:a16="http://schemas.microsoft.com/office/drawing/2014/main" id="{1E9F26BB-4DDF-47CE-B00D-4F3C02A5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2" name="Picture 7" descr="https://is.vic.lt/ris/space.png">
          <a:extLst>
            <a:ext uri="{FF2B5EF4-FFF2-40B4-BE49-F238E27FC236}">
              <a16:creationId xmlns:a16="http://schemas.microsoft.com/office/drawing/2014/main" id="{84524501-7984-4382-826D-7DCAB830C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3" name="Picture 7" descr="https://is.vic.lt/ris/space.png">
          <a:extLst>
            <a:ext uri="{FF2B5EF4-FFF2-40B4-BE49-F238E27FC236}">
              <a16:creationId xmlns:a16="http://schemas.microsoft.com/office/drawing/2014/main" id="{46629842-2CEA-4894-A372-EAECA5C05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4" name="Picture 7" descr="https://is.vic.lt/ris/space.png">
          <a:extLst>
            <a:ext uri="{FF2B5EF4-FFF2-40B4-BE49-F238E27FC236}">
              <a16:creationId xmlns:a16="http://schemas.microsoft.com/office/drawing/2014/main" id="{EBA51916-2225-4FE1-AC6C-2963DF694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5" name="Picture 7" descr="https://is.vic.lt/ris/space.png">
          <a:extLst>
            <a:ext uri="{FF2B5EF4-FFF2-40B4-BE49-F238E27FC236}">
              <a16:creationId xmlns:a16="http://schemas.microsoft.com/office/drawing/2014/main" id="{DDEB199C-2FBF-492B-A81C-AA2E38846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6" name="Picture 7" descr="https://is.vic.lt/ris/space.png">
          <a:extLst>
            <a:ext uri="{FF2B5EF4-FFF2-40B4-BE49-F238E27FC236}">
              <a16:creationId xmlns:a16="http://schemas.microsoft.com/office/drawing/2014/main" id="{7D5D23B1-B0E6-4620-A9B5-D4DD76BE1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47" name="Picture 7" descr="https://is.vic.lt/ris/space.png">
          <a:extLst>
            <a:ext uri="{FF2B5EF4-FFF2-40B4-BE49-F238E27FC236}">
              <a16:creationId xmlns:a16="http://schemas.microsoft.com/office/drawing/2014/main" id="{5256D816-DC4D-4466-84B7-2CA391DE5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8" name="Picture 7" descr="https://is.vic.lt/ris/space.png">
          <a:extLst>
            <a:ext uri="{FF2B5EF4-FFF2-40B4-BE49-F238E27FC236}">
              <a16:creationId xmlns:a16="http://schemas.microsoft.com/office/drawing/2014/main" id="{2804BE2B-3CC9-48A5-813E-09114B04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9" name="Picture 7" descr="https://is.vic.lt/ris/space.png">
          <a:extLst>
            <a:ext uri="{FF2B5EF4-FFF2-40B4-BE49-F238E27FC236}">
              <a16:creationId xmlns:a16="http://schemas.microsoft.com/office/drawing/2014/main" id="{CCCDFFB7-CE5C-4A17-85B9-BDDAC0AA6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50" name="Picture 7" descr="https://is.vic.lt/ris/space.png">
          <a:extLst>
            <a:ext uri="{FF2B5EF4-FFF2-40B4-BE49-F238E27FC236}">
              <a16:creationId xmlns:a16="http://schemas.microsoft.com/office/drawing/2014/main" id="{581F5677-E9A3-4CDF-B913-54BA3575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1" name="Picture 7" descr="https://is.vic.lt/ris/space.png">
          <a:extLst>
            <a:ext uri="{FF2B5EF4-FFF2-40B4-BE49-F238E27FC236}">
              <a16:creationId xmlns:a16="http://schemas.microsoft.com/office/drawing/2014/main" id="{3EAE4B13-40FE-45FF-B4FD-AEFFD4C3F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2" name="Picture 7" descr="https://is.vic.lt/ris/space.png">
          <a:extLst>
            <a:ext uri="{FF2B5EF4-FFF2-40B4-BE49-F238E27FC236}">
              <a16:creationId xmlns:a16="http://schemas.microsoft.com/office/drawing/2014/main" id="{FE74DDC7-1665-4512-A0FB-EA999C04B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3" name="Picture 7" descr="https://is.vic.lt/ris/space.png">
          <a:extLst>
            <a:ext uri="{FF2B5EF4-FFF2-40B4-BE49-F238E27FC236}">
              <a16:creationId xmlns:a16="http://schemas.microsoft.com/office/drawing/2014/main" id="{5213E406-C961-48B4-8255-24893FBFA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4" name="Picture 7" descr="https://is.vic.lt/ris/space.png">
          <a:extLst>
            <a:ext uri="{FF2B5EF4-FFF2-40B4-BE49-F238E27FC236}">
              <a16:creationId xmlns:a16="http://schemas.microsoft.com/office/drawing/2014/main" id="{A7744BDD-459F-405E-B465-527BCFB47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5" name="Picture 7" descr="https://is.vic.lt/ris/space.png">
          <a:extLst>
            <a:ext uri="{FF2B5EF4-FFF2-40B4-BE49-F238E27FC236}">
              <a16:creationId xmlns:a16="http://schemas.microsoft.com/office/drawing/2014/main" id="{D7871DF2-D48A-44AA-B093-D5F6ABF49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6" name="Picture 7" descr="https://is.vic.lt/ris/space.png">
          <a:extLst>
            <a:ext uri="{FF2B5EF4-FFF2-40B4-BE49-F238E27FC236}">
              <a16:creationId xmlns:a16="http://schemas.microsoft.com/office/drawing/2014/main" id="{77E5C6E1-68FC-4077-A5B7-8035CD672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7" name="Picture 7" descr="https://is.vic.lt/ris/space.png">
          <a:extLst>
            <a:ext uri="{FF2B5EF4-FFF2-40B4-BE49-F238E27FC236}">
              <a16:creationId xmlns:a16="http://schemas.microsoft.com/office/drawing/2014/main" id="{AAF5AC09-AABC-4848-9D2A-379786E53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8" name="Picture 7" descr="https://is.vic.lt/ris/space.png">
          <a:extLst>
            <a:ext uri="{FF2B5EF4-FFF2-40B4-BE49-F238E27FC236}">
              <a16:creationId xmlns:a16="http://schemas.microsoft.com/office/drawing/2014/main" id="{7E29E402-8485-4BFA-A822-E004A2EDE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9" name="Picture 7" descr="https://is.vic.lt/ris/space.png">
          <a:extLst>
            <a:ext uri="{FF2B5EF4-FFF2-40B4-BE49-F238E27FC236}">
              <a16:creationId xmlns:a16="http://schemas.microsoft.com/office/drawing/2014/main" id="{8D950825-3206-47E4-85EE-58BE9E5CD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0" name="Picture 7" descr="https://is.vic.lt/ris/space.png">
          <a:extLst>
            <a:ext uri="{FF2B5EF4-FFF2-40B4-BE49-F238E27FC236}">
              <a16:creationId xmlns:a16="http://schemas.microsoft.com/office/drawing/2014/main" id="{9B425B03-1453-4A6F-B9FC-B928A5C3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1" name="Picture 7" descr="https://is.vic.lt/ris/space.png">
          <a:extLst>
            <a:ext uri="{FF2B5EF4-FFF2-40B4-BE49-F238E27FC236}">
              <a16:creationId xmlns:a16="http://schemas.microsoft.com/office/drawing/2014/main" id="{86EDBA93-5F0A-4708-8C50-4BCC5AA2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2" name="Picture 7" descr="https://is.vic.lt/ris/space.png">
          <a:extLst>
            <a:ext uri="{FF2B5EF4-FFF2-40B4-BE49-F238E27FC236}">
              <a16:creationId xmlns:a16="http://schemas.microsoft.com/office/drawing/2014/main" id="{0A3BFC5D-9DF5-450C-A8B6-9603FDA0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3" name="Picture 7" descr="https://is.vic.lt/ris/space.png">
          <a:extLst>
            <a:ext uri="{FF2B5EF4-FFF2-40B4-BE49-F238E27FC236}">
              <a16:creationId xmlns:a16="http://schemas.microsoft.com/office/drawing/2014/main" id="{57A0D578-11EB-4589-9898-C2A4058A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4" name="Picture 7" descr="https://is.vic.lt/ris/space.png">
          <a:extLst>
            <a:ext uri="{FF2B5EF4-FFF2-40B4-BE49-F238E27FC236}">
              <a16:creationId xmlns:a16="http://schemas.microsoft.com/office/drawing/2014/main" id="{09B74CF0-E73D-4ED8-8F44-A0C1157F7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5" name="Picture 7" descr="https://is.vic.lt/ris/space.png">
          <a:extLst>
            <a:ext uri="{FF2B5EF4-FFF2-40B4-BE49-F238E27FC236}">
              <a16:creationId xmlns:a16="http://schemas.microsoft.com/office/drawing/2014/main" id="{64ABB1AA-28AA-48D5-9451-53DFFA968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6" name="Picture 7" descr="https://is.vic.lt/ris/space.png">
          <a:extLst>
            <a:ext uri="{FF2B5EF4-FFF2-40B4-BE49-F238E27FC236}">
              <a16:creationId xmlns:a16="http://schemas.microsoft.com/office/drawing/2014/main" id="{0BC7C146-6128-45F2-8A94-D005DAF44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7" name="Picture 7" descr="https://is.vic.lt/ris/space.png">
          <a:extLst>
            <a:ext uri="{FF2B5EF4-FFF2-40B4-BE49-F238E27FC236}">
              <a16:creationId xmlns:a16="http://schemas.microsoft.com/office/drawing/2014/main" id="{E435E381-4B78-4C9A-9980-70700BDE0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8" name="Picture 7" descr="https://is.vic.lt/ris/space.png">
          <a:extLst>
            <a:ext uri="{FF2B5EF4-FFF2-40B4-BE49-F238E27FC236}">
              <a16:creationId xmlns:a16="http://schemas.microsoft.com/office/drawing/2014/main" id="{4CEBB566-E41B-4AF0-85F1-380ED70BF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69" name="Picture 7" descr="https://is.vic.lt/ris/space.png">
          <a:extLst>
            <a:ext uri="{FF2B5EF4-FFF2-40B4-BE49-F238E27FC236}">
              <a16:creationId xmlns:a16="http://schemas.microsoft.com/office/drawing/2014/main" id="{905D35BA-B500-440B-A74C-81006F227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0" name="Picture 7" descr="https://is.vic.lt/ris/space.png">
          <a:extLst>
            <a:ext uri="{FF2B5EF4-FFF2-40B4-BE49-F238E27FC236}">
              <a16:creationId xmlns:a16="http://schemas.microsoft.com/office/drawing/2014/main" id="{999A7AF0-D48A-4414-9FC0-8BA18B4AC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1" name="Picture 7" descr="https://is.vic.lt/ris/space.png">
          <a:extLst>
            <a:ext uri="{FF2B5EF4-FFF2-40B4-BE49-F238E27FC236}">
              <a16:creationId xmlns:a16="http://schemas.microsoft.com/office/drawing/2014/main" id="{82CBF5DE-D1D7-480C-A518-1ABC71317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72" name="Picture 7" descr="https://is.vic.lt/ris/space.png">
          <a:extLst>
            <a:ext uri="{FF2B5EF4-FFF2-40B4-BE49-F238E27FC236}">
              <a16:creationId xmlns:a16="http://schemas.microsoft.com/office/drawing/2014/main" id="{D319DA56-689B-4E28-98F2-EF6E7187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3" name="Picture 7" descr="https://is.vic.lt/ris/space.png">
          <a:extLst>
            <a:ext uri="{FF2B5EF4-FFF2-40B4-BE49-F238E27FC236}">
              <a16:creationId xmlns:a16="http://schemas.microsoft.com/office/drawing/2014/main" id="{B6D5E160-9CDC-4A2B-B854-8496055A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4" name="Picture 7" descr="https://is.vic.lt/ris/space.png">
          <a:extLst>
            <a:ext uri="{FF2B5EF4-FFF2-40B4-BE49-F238E27FC236}">
              <a16:creationId xmlns:a16="http://schemas.microsoft.com/office/drawing/2014/main" id="{180FBA16-4315-4A2C-944B-C4AB9120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5" name="Picture 7" descr="https://is.vic.lt/ris/space.png">
          <a:extLst>
            <a:ext uri="{FF2B5EF4-FFF2-40B4-BE49-F238E27FC236}">
              <a16:creationId xmlns:a16="http://schemas.microsoft.com/office/drawing/2014/main" id="{D3433107-0EC4-46C0-BA2D-F50D098D2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6" name="Picture 7" descr="https://is.vic.lt/ris/space.png">
          <a:extLst>
            <a:ext uri="{FF2B5EF4-FFF2-40B4-BE49-F238E27FC236}">
              <a16:creationId xmlns:a16="http://schemas.microsoft.com/office/drawing/2014/main" id="{4CBB6788-5AEE-4F83-9A7D-49126270B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7" name="Picture 7" descr="https://is.vic.lt/ris/space.png">
          <a:extLst>
            <a:ext uri="{FF2B5EF4-FFF2-40B4-BE49-F238E27FC236}">
              <a16:creationId xmlns:a16="http://schemas.microsoft.com/office/drawing/2014/main" id="{BAC15F8A-0394-4528-B6C5-3693D2168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8" name="Picture 7" descr="https://is.vic.lt/ris/space.png">
          <a:extLst>
            <a:ext uri="{FF2B5EF4-FFF2-40B4-BE49-F238E27FC236}">
              <a16:creationId xmlns:a16="http://schemas.microsoft.com/office/drawing/2014/main" id="{F43C3325-C698-4AC1-93E0-652C68A4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9" name="Picture 7" descr="https://is.vic.lt/ris/space.png">
          <a:extLst>
            <a:ext uri="{FF2B5EF4-FFF2-40B4-BE49-F238E27FC236}">
              <a16:creationId xmlns:a16="http://schemas.microsoft.com/office/drawing/2014/main" id="{998B4CA9-FA5B-4B4D-AAC4-DF898BB6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0" name="Picture 7" descr="https://is.vic.lt/ris/space.png">
          <a:extLst>
            <a:ext uri="{FF2B5EF4-FFF2-40B4-BE49-F238E27FC236}">
              <a16:creationId xmlns:a16="http://schemas.microsoft.com/office/drawing/2014/main" id="{170472A5-E5B5-4393-AD62-2F255BD77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1" name="Picture 7" descr="https://is.vic.lt/ris/space.png">
          <a:extLst>
            <a:ext uri="{FF2B5EF4-FFF2-40B4-BE49-F238E27FC236}">
              <a16:creationId xmlns:a16="http://schemas.microsoft.com/office/drawing/2014/main" id="{581E8C54-ED79-45B6-827F-2578C186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2" name="Picture 7" descr="https://is.vic.lt/ris/space.png">
          <a:extLst>
            <a:ext uri="{FF2B5EF4-FFF2-40B4-BE49-F238E27FC236}">
              <a16:creationId xmlns:a16="http://schemas.microsoft.com/office/drawing/2014/main" id="{B18E825D-A2C4-4174-A82F-D0A021D4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3" name="Picture 7" descr="https://is.vic.lt/ris/space.png">
          <a:extLst>
            <a:ext uri="{FF2B5EF4-FFF2-40B4-BE49-F238E27FC236}">
              <a16:creationId xmlns:a16="http://schemas.microsoft.com/office/drawing/2014/main" id="{EDC7D1DE-0460-4DC7-BECB-6DEE7E80B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4" name="Picture 7" descr="https://is.vic.lt/ris/space.png">
          <a:extLst>
            <a:ext uri="{FF2B5EF4-FFF2-40B4-BE49-F238E27FC236}">
              <a16:creationId xmlns:a16="http://schemas.microsoft.com/office/drawing/2014/main" id="{0CCC1BDD-166A-4BEF-8762-84AC2B62B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5" name="Picture 7" descr="https://is.vic.lt/ris/space.png">
          <a:extLst>
            <a:ext uri="{FF2B5EF4-FFF2-40B4-BE49-F238E27FC236}">
              <a16:creationId xmlns:a16="http://schemas.microsoft.com/office/drawing/2014/main" id="{FF48EBD8-6B25-4B76-A617-231AF149E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6" name="Picture 7" descr="https://is.vic.lt/ris/space.png">
          <a:extLst>
            <a:ext uri="{FF2B5EF4-FFF2-40B4-BE49-F238E27FC236}">
              <a16:creationId xmlns:a16="http://schemas.microsoft.com/office/drawing/2014/main" id="{DC55A6E3-5CFE-43D8-8B65-8FFD36485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7" name="Picture 7" descr="https://is.vic.lt/ris/space.png">
          <a:extLst>
            <a:ext uri="{FF2B5EF4-FFF2-40B4-BE49-F238E27FC236}">
              <a16:creationId xmlns:a16="http://schemas.microsoft.com/office/drawing/2014/main" id="{F0919C06-D064-4267-83DC-B08387804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8" name="Picture 7" descr="https://is.vic.lt/ris/space.png">
          <a:extLst>
            <a:ext uri="{FF2B5EF4-FFF2-40B4-BE49-F238E27FC236}">
              <a16:creationId xmlns:a16="http://schemas.microsoft.com/office/drawing/2014/main" id="{412BF887-E3D0-4D0B-9856-C068C12B8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9" name="Picture 7" descr="https://is.vic.lt/ris/space.png">
          <a:extLst>
            <a:ext uri="{FF2B5EF4-FFF2-40B4-BE49-F238E27FC236}">
              <a16:creationId xmlns:a16="http://schemas.microsoft.com/office/drawing/2014/main" id="{9468FC92-0D67-4CFC-8A26-F868F3B7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0" name="Picture 7" descr="https://is.vic.lt/ris/space.png">
          <a:extLst>
            <a:ext uri="{FF2B5EF4-FFF2-40B4-BE49-F238E27FC236}">
              <a16:creationId xmlns:a16="http://schemas.microsoft.com/office/drawing/2014/main" id="{91E00C8E-1545-4134-BF84-0687A772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91" name="Picture 7" descr="https://is.vic.lt/ris/space.png">
          <a:extLst>
            <a:ext uri="{FF2B5EF4-FFF2-40B4-BE49-F238E27FC236}">
              <a16:creationId xmlns:a16="http://schemas.microsoft.com/office/drawing/2014/main" id="{F72EAC6D-2A3B-4D5E-9D2F-A82AA6C0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2" name="Picture 7" descr="https://is.vic.lt/ris/space.png">
          <a:extLst>
            <a:ext uri="{FF2B5EF4-FFF2-40B4-BE49-F238E27FC236}">
              <a16:creationId xmlns:a16="http://schemas.microsoft.com/office/drawing/2014/main" id="{D174A02A-14DA-420F-956F-5DC63BB65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3" name="Picture 7" descr="https://is.vic.lt/ris/space.png">
          <a:extLst>
            <a:ext uri="{FF2B5EF4-FFF2-40B4-BE49-F238E27FC236}">
              <a16:creationId xmlns:a16="http://schemas.microsoft.com/office/drawing/2014/main" id="{6E5EFE25-BAB9-4A41-9777-18AE9E44A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94" name="Picture 7" descr="https://is.vic.lt/ris/space.png">
          <a:extLst>
            <a:ext uri="{FF2B5EF4-FFF2-40B4-BE49-F238E27FC236}">
              <a16:creationId xmlns:a16="http://schemas.microsoft.com/office/drawing/2014/main" id="{E953BFDC-9474-4B5F-BA52-25BDACBF2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5" name="Picture 7" descr="https://is.vic.lt/ris/space.png">
          <a:extLst>
            <a:ext uri="{FF2B5EF4-FFF2-40B4-BE49-F238E27FC236}">
              <a16:creationId xmlns:a16="http://schemas.microsoft.com/office/drawing/2014/main" id="{5A564001-6F27-41A7-BB93-23DBE06D7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6" name="Picture 7" descr="https://is.vic.lt/ris/space.png">
          <a:extLst>
            <a:ext uri="{FF2B5EF4-FFF2-40B4-BE49-F238E27FC236}">
              <a16:creationId xmlns:a16="http://schemas.microsoft.com/office/drawing/2014/main" id="{925B21BB-1AD7-4637-9060-0753A802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7" name="Picture 7" descr="https://is.vic.lt/ris/space.png">
          <a:extLst>
            <a:ext uri="{FF2B5EF4-FFF2-40B4-BE49-F238E27FC236}">
              <a16:creationId xmlns:a16="http://schemas.microsoft.com/office/drawing/2014/main" id="{FC01BD3E-19B4-45CF-A6D1-C876AC678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8" name="Picture 7" descr="https://is.vic.lt/ris/space.png">
          <a:extLst>
            <a:ext uri="{FF2B5EF4-FFF2-40B4-BE49-F238E27FC236}">
              <a16:creationId xmlns:a16="http://schemas.microsoft.com/office/drawing/2014/main" id="{AD16A622-AE6E-4DC9-8B6E-D362301D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9" name="Picture 7" descr="https://is.vic.lt/ris/space.png">
          <a:extLst>
            <a:ext uri="{FF2B5EF4-FFF2-40B4-BE49-F238E27FC236}">
              <a16:creationId xmlns:a16="http://schemas.microsoft.com/office/drawing/2014/main" id="{322A090B-F309-41E4-BD37-AE806E84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0" name="Picture 7" descr="https://is.vic.lt/ris/space.png">
          <a:extLst>
            <a:ext uri="{FF2B5EF4-FFF2-40B4-BE49-F238E27FC236}">
              <a16:creationId xmlns:a16="http://schemas.microsoft.com/office/drawing/2014/main" id="{2942E435-F64E-42A7-89E8-12458091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1" name="Picture 7" descr="https://is.vic.lt/ris/space.png">
          <a:extLst>
            <a:ext uri="{FF2B5EF4-FFF2-40B4-BE49-F238E27FC236}">
              <a16:creationId xmlns:a16="http://schemas.microsoft.com/office/drawing/2014/main" id="{1D69F316-6DEC-4FB6-B93C-951DF92D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2" name="Picture 7" descr="https://is.vic.lt/ris/space.png">
          <a:extLst>
            <a:ext uri="{FF2B5EF4-FFF2-40B4-BE49-F238E27FC236}">
              <a16:creationId xmlns:a16="http://schemas.microsoft.com/office/drawing/2014/main" id="{C38F5666-561B-4463-B6E9-95AF146DC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3" name="Picture 7" descr="https://is.vic.lt/ris/space.png">
          <a:extLst>
            <a:ext uri="{FF2B5EF4-FFF2-40B4-BE49-F238E27FC236}">
              <a16:creationId xmlns:a16="http://schemas.microsoft.com/office/drawing/2014/main" id="{DBF2293D-0382-4289-9DBE-EAD50939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4" name="Picture 7" descr="https://is.vic.lt/ris/space.png">
          <a:extLst>
            <a:ext uri="{FF2B5EF4-FFF2-40B4-BE49-F238E27FC236}">
              <a16:creationId xmlns:a16="http://schemas.microsoft.com/office/drawing/2014/main" id="{5A70D121-5235-48B7-8648-0500BA0C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5" name="Picture 7" descr="https://is.vic.lt/ris/space.png">
          <a:extLst>
            <a:ext uri="{FF2B5EF4-FFF2-40B4-BE49-F238E27FC236}">
              <a16:creationId xmlns:a16="http://schemas.microsoft.com/office/drawing/2014/main" id="{8A7DCB13-4751-4B3E-8839-0043B8DB3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6" name="Picture 7" descr="https://is.vic.lt/ris/space.png">
          <a:extLst>
            <a:ext uri="{FF2B5EF4-FFF2-40B4-BE49-F238E27FC236}">
              <a16:creationId xmlns:a16="http://schemas.microsoft.com/office/drawing/2014/main" id="{F454DC6D-DCA2-4704-9503-390477F32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7" name="Picture 7" descr="https://is.vic.lt/ris/space.png">
          <a:extLst>
            <a:ext uri="{FF2B5EF4-FFF2-40B4-BE49-F238E27FC236}">
              <a16:creationId xmlns:a16="http://schemas.microsoft.com/office/drawing/2014/main" id="{AD42946D-D6D2-4853-B0B3-979536873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8" name="Picture 7" descr="https://is.vic.lt/ris/space.png">
          <a:extLst>
            <a:ext uri="{FF2B5EF4-FFF2-40B4-BE49-F238E27FC236}">
              <a16:creationId xmlns:a16="http://schemas.microsoft.com/office/drawing/2014/main" id="{988A467F-927A-475E-9A33-D5BFFCF2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9" name="Picture 7" descr="https://is.vic.lt/ris/space.png">
          <a:extLst>
            <a:ext uri="{FF2B5EF4-FFF2-40B4-BE49-F238E27FC236}">
              <a16:creationId xmlns:a16="http://schemas.microsoft.com/office/drawing/2014/main" id="{A6E50C39-8D0A-4033-9C76-484B66B96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0" name="Picture 7" descr="https://is.vic.lt/ris/space.png">
          <a:extLst>
            <a:ext uri="{FF2B5EF4-FFF2-40B4-BE49-F238E27FC236}">
              <a16:creationId xmlns:a16="http://schemas.microsoft.com/office/drawing/2014/main" id="{8622AA64-25D1-4A21-83D7-647590B3B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1" name="Picture 7" descr="https://is.vic.lt/ris/space.png">
          <a:extLst>
            <a:ext uri="{FF2B5EF4-FFF2-40B4-BE49-F238E27FC236}">
              <a16:creationId xmlns:a16="http://schemas.microsoft.com/office/drawing/2014/main" id="{028F8233-4897-43CC-B69B-820DBEB6F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2" name="Picture 7" descr="https://is.vic.lt/ris/space.png">
          <a:extLst>
            <a:ext uri="{FF2B5EF4-FFF2-40B4-BE49-F238E27FC236}">
              <a16:creationId xmlns:a16="http://schemas.microsoft.com/office/drawing/2014/main" id="{648A6D13-7FFF-440A-83EC-0BF056576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13" name="Picture 7" descr="https://is.vic.lt/ris/space.png">
          <a:extLst>
            <a:ext uri="{FF2B5EF4-FFF2-40B4-BE49-F238E27FC236}">
              <a16:creationId xmlns:a16="http://schemas.microsoft.com/office/drawing/2014/main" id="{09A3B216-1CF7-4AFE-AC59-37F5D837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4" name="Picture 7" descr="https://is.vic.lt/ris/space.png">
          <a:extLst>
            <a:ext uri="{FF2B5EF4-FFF2-40B4-BE49-F238E27FC236}">
              <a16:creationId xmlns:a16="http://schemas.microsoft.com/office/drawing/2014/main" id="{9D64E642-3242-46BB-A80C-F3F04DEC5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5" name="Picture 7" descr="https://is.vic.lt/ris/space.png">
          <a:extLst>
            <a:ext uri="{FF2B5EF4-FFF2-40B4-BE49-F238E27FC236}">
              <a16:creationId xmlns:a16="http://schemas.microsoft.com/office/drawing/2014/main" id="{3B87BF47-E175-4DD7-8593-7B25E235A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16" name="Picture 7" descr="https://is.vic.lt/ris/space.png">
          <a:extLst>
            <a:ext uri="{FF2B5EF4-FFF2-40B4-BE49-F238E27FC236}">
              <a16:creationId xmlns:a16="http://schemas.microsoft.com/office/drawing/2014/main" id="{D47BA6BC-E3D8-43F5-950E-997EA9689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7" name="Picture 7" descr="https://is.vic.lt/ris/space.png">
          <a:extLst>
            <a:ext uri="{FF2B5EF4-FFF2-40B4-BE49-F238E27FC236}">
              <a16:creationId xmlns:a16="http://schemas.microsoft.com/office/drawing/2014/main" id="{8A737C1A-A045-4319-9D46-B1C8A833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8" name="Picture 7" descr="https://is.vic.lt/ris/space.png">
          <a:extLst>
            <a:ext uri="{FF2B5EF4-FFF2-40B4-BE49-F238E27FC236}">
              <a16:creationId xmlns:a16="http://schemas.microsoft.com/office/drawing/2014/main" id="{BABD8526-4605-4C01-B541-6B1530C3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9" name="Picture 7" descr="https://is.vic.lt/ris/space.png">
          <a:extLst>
            <a:ext uri="{FF2B5EF4-FFF2-40B4-BE49-F238E27FC236}">
              <a16:creationId xmlns:a16="http://schemas.microsoft.com/office/drawing/2014/main" id="{869A9B49-226D-4384-B4C2-29F91F0EB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0" name="Picture 7" descr="https://is.vic.lt/ris/space.png">
          <a:extLst>
            <a:ext uri="{FF2B5EF4-FFF2-40B4-BE49-F238E27FC236}">
              <a16:creationId xmlns:a16="http://schemas.microsoft.com/office/drawing/2014/main" id="{4CFF424E-982C-458A-B481-212B06290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1" name="Picture 7" descr="https://is.vic.lt/ris/space.png">
          <a:extLst>
            <a:ext uri="{FF2B5EF4-FFF2-40B4-BE49-F238E27FC236}">
              <a16:creationId xmlns:a16="http://schemas.microsoft.com/office/drawing/2014/main" id="{1939394E-B262-4E1C-BC3A-FA1FDCDC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2" name="Picture 7" descr="https://is.vic.lt/ris/space.png">
          <a:extLst>
            <a:ext uri="{FF2B5EF4-FFF2-40B4-BE49-F238E27FC236}">
              <a16:creationId xmlns:a16="http://schemas.microsoft.com/office/drawing/2014/main" id="{7F0632E6-CF21-4DB0-B2F1-C654D6C1C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3" name="Picture 7" descr="https://is.vic.lt/ris/space.png">
          <a:extLst>
            <a:ext uri="{FF2B5EF4-FFF2-40B4-BE49-F238E27FC236}">
              <a16:creationId xmlns:a16="http://schemas.microsoft.com/office/drawing/2014/main" id="{006DD223-9A93-4962-8DCB-FD45B3ECC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4" name="Picture 7" descr="https://is.vic.lt/ris/space.png">
          <a:extLst>
            <a:ext uri="{FF2B5EF4-FFF2-40B4-BE49-F238E27FC236}">
              <a16:creationId xmlns:a16="http://schemas.microsoft.com/office/drawing/2014/main" id="{5635C19C-08CE-4C43-B937-0F7F92A2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5" name="Picture 7" descr="https://is.vic.lt/ris/space.png">
          <a:extLst>
            <a:ext uri="{FF2B5EF4-FFF2-40B4-BE49-F238E27FC236}">
              <a16:creationId xmlns:a16="http://schemas.microsoft.com/office/drawing/2014/main" id="{4F51A2CD-A626-4E5C-8CA6-8488FC8F9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6" name="Picture 7" descr="https://is.vic.lt/ris/space.png">
          <a:extLst>
            <a:ext uri="{FF2B5EF4-FFF2-40B4-BE49-F238E27FC236}">
              <a16:creationId xmlns:a16="http://schemas.microsoft.com/office/drawing/2014/main" id="{9EBD0D5B-EFE0-49F4-856F-71DBA74EB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7" name="Picture 7" descr="https://is.vic.lt/ris/space.png">
          <a:extLst>
            <a:ext uri="{FF2B5EF4-FFF2-40B4-BE49-F238E27FC236}">
              <a16:creationId xmlns:a16="http://schemas.microsoft.com/office/drawing/2014/main" id="{0D392395-13A4-4FF3-97EC-4D2B39667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8" name="Picture 7" descr="https://is.vic.lt/ris/space.png">
          <a:extLst>
            <a:ext uri="{FF2B5EF4-FFF2-40B4-BE49-F238E27FC236}">
              <a16:creationId xmlns:a16="http://schemas.microsoft.com/office/drawing/2014/main" id="{FBD996F0-1AC5-4C67-ACEB-2EAC46F7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9" name="Picture 7" descr="https://is.vic.lt/ris/space.png">
          <a:extLst>
            <a:ext uri="{FF2B5EF4-FFF2-40B4-BE49-F238E27FC236}">
              <a16:creationId xmlns:a16="http://schemas.microsoft.com/office/drawing/2014/main" id="{DA200673-30B9-4ADF-A7B4-FB526C53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0" name="Picture 7" descr="https://is.vic.lt/ris/space.png">
          <a:extLst>
            <a:ext uri="{FF2B5EF4-FFF2-40B4-BE49-F238E27FC236}">
              <a16:creationId xmlns:a16="http://schemas.microsoft.com/office/drawing/2014/main" id="{7E965853-D24E-4B61-9340-9BC64A8E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1" name="Picture 7" descr="https://is.vic.lt/ris/space.png">
          <a:extLst>
            <a:ext uri="{FF2B5EF4-FFF2-40B4-BE49-F238E27FC236}">
              <a16:creationId xmlns:a16="http://schemas.microsoft.com/office/drawing/2014/main" id="{9DF15172-8A14-4960-863B-4D8EE9978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2" name="Picture 7" descr="https://is.vic.lt/ris/space.png">
          <a:extLst>
            <a:ext uri="{FF2B5EF4-FFF2-40B4-BE49-F238E27FC236}">
              <a16:creationId xmlns:a16="http://schemas.microsoft.com/office/drawing/2014/main" id="{7A9F478F-3496-4E8F-9E3E-6E98D169F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3" name="Picture 7" descr="https://is.vic.lt/ris/space.png">
          <a:extLst>
            <a:ext uri="{FF2B5EF4-FFF2-40B4-BE49-F238E27FC236}">
              <a16:creationId xmlns:a16="http://schemas.microsoft.com/office/drawing/2014/main" id="{0CC229D0-FE22-428A-BE26-0071A11A6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4" name="Picture 7" descr="https://is.vic.lt/ris/space.png">
          <a:extLst>
            <a:ext uri="{FF2B5EF4-FFF2-40B4-BE49-F238E27FC236}">
              <a16:creationId xmlns:a16="http://schemas.microsoft.com/office/drawing/2014/main" id="{9C7BE8FD-0113-48F6-8FF1-22DCA7015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35" name="Picture 7" descr="https://is.vic.lt/ris/space.png">
          <a:extLst>
            <a:ext uri="{FF2B5EF4-FFF2-40B4-BE49-F238E27FC236}">
              <a16:creationId xmlns:a16="http://schemas.microsoft.com/office/drawing/2014/main" id="{AE2095B3-D863-4B09-B0EB-A061FF52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6" name="Picture 7" descr="https://is.vic.lt/ris/space.png">
          <a:extLst>
            <a:ext uri="{FF2B5EF4-FFF2-40B4-BE49-F238E27FC236}">
              <a16:creationId xmlns:a16="http://schemas.microsoft.com/office/drawing/2014/main" id="{5430BBE4-DBC9-462F-B917-693003CFC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7" name="Picture 7" descr="https://is.vic.lt/ris/space.png">
          <a:extLst>
            <a:ext uri="{FF2B5EF4-FFF2-40B4-BE49-F238E27FC236}">
              <a16:creationId xmlns:a16="http://schemas.microsoft.com/office/drawing/2014/main" id="{9738FA0F-082D-48A6-9B29-0F5B2F59F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38" name="Picture 7" descr="https://is.vic.lt/ris/space.png">
          <a:extLst>
            <a:ext uri="{FF2B5EF4-FFF2-40B4-BE49-F238E27FC236}">
              <a16:creationId xmlns:a16="http://schemas.microsoft.com/office/drawing/2014/main" id="{D3182C47-6566-4B1B-9CFA-02FF78B4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9" name="Picture 7" descr="https://is.vic.lt/ris/space.png">
          <a:extLst>
            <a:ext uri="{FF2B5EF4-FFF2-40B4-BE49-F238E27FC236}">
              <a16:creationId xmlns:a16="http://schemas.microsoft.com/office/drawing/2014/main" id="{B4700FD3-C03F-42D6-AA70-8277E23FE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40" name="Picture 7" descr="https://is.vic.lt/ris/space.png">
          <a:extLst>
            <a:ext uri="{FF2B5EF4-FFF2-40B4-BE49-F238E27FC236}">
              <a16:creationId xmlns:a16="http://schemas.microsoft.com/office/drawing/2014/main" id="{44B3155A-D4AA-44F3-BCA3-2B3E4FD1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1" name="Picture 7" descr="https://is.vic.lt/ris/space.png">
          <a:extLst>
            <a:ext uri="{FF2B5EF4-FFF2-40B4-BE49-F238E27FC236}">
              <a16:creationId xmlns:a16="http://schemas.microsoft.com/office/drawing/2014/main" id="{C30515A3-87B6-4D5C-9DD7-A7BFBB91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2" name="Picture 7" descr="https://is.vic.lt/ris/space.png">
          <a:extLst>
            <a:ext uri="{FF2B5EF4-FFF2-40B4-BE49-F238E27FC236}">
              <a16:creationId xmlns:a16="http://schemas.microsoft.com/office/drawing/2014/main" id="{BB34798C-1ED3-4E1D-9218-6B205EC52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3" name="Picture 7" descr="https://is.vic.lt/ris/space.png">
          <a:extLst>
            <a:ext uri="{FF2B5EF4-FFF2-40B4-BE49-F238E27FC236}">
              <a16:creationId xmlns:a16="http://schemas.microsoft.com/office/drawing/2014/main" id="{74A8604A-671E-4C93-953B-BA58E87EE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4" name="Picture 7" descr="https://is.vic.lt/ris/space.png">
          <a:extLst>
            <a:ext uri="{FF2B5EF4-FFF2-40B4-BE49-F238E27FC236}">
              <a16:creationId xmlns:a16="http://schemas.microsoft.com/office/drawing/2014/main" id="{41FACEC5-10FC-4702-A25C-8D2E0E22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5" name="Picture 7" descr="https://is.vic.lt/ris/space.png">
          <a:extLst>
            <a:ext uri="{FF2B5EF4-FFF2-40B4-BE49-F238E27FC236}">
              <a16:creationId xmlns:a16="http://schemas.microsoft.com/office/drawing/2014/main" id="{AF4E0B64-C1DE-4847-A5F3-F08732A04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6" name="Picture 7" descr="https://is.vic.lt/ris/space.png">
          <a:extLst>
            <a:ext uri="{FF2B5EF4-FFF2-40B4-BE49-F238E27FC236}">
              <a16:creationId xmlns:a16="http://schemas.microsoft.com/office/drawing/2014/main" id="{4D1FFFBE-EC31-4D09-A18D-ED326CB5C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7" name="Picture 7" descr="https://is.vic.lt/ris/space.png">
          <a:extLst>
            <a:ext uri="{FF2B5EF4-FFF2-40B4-BE49-F238E27FC236}">
              <a16:creationId xmlns:a16="http://schemas.microsoft.com/office/drawing/2014/main" id="{DD48820A-0895-4793-A5CC-29B76882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8" name="Picture 7" descr="https://is.vic.lt/ris/space.png">
          <a:extLst>
            <a:ext uri="{FF2B5EF4-FFF2-40B4-BE49-F238E27FC236}">
              <a16:creationId xmlns:a16="http://schemas.microsoft.com/office/drawing/2014/main" id="{774F5987-D994-4582-BFAC-A43F4116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9" name="Picture 7" descr="https://is.vic.lt/ris/space.png">
          <a:extLst>
            <a:ext uri="{FF2B5EF4-FFF2-40B4-BE49-F238E27FC236}">
              <a16:creationId xmlns:a16="http://schemas.microsoft.com/office/drawing/2014/main" id="{62D8E735-67D9-47C3-A860-8E73495DB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0" name="Picture 7" descr="https://is.vic.lt/ris/space.png">
          <a:extLst>
            <a:ext uri="{FF2B5EF4-FFF2-40B4-BE49-F238E27FC236}">
              <a16:creationId xmlns:a16="http://schemas.microsoft.com/office/drawing/2014/main" id="{CF1A9594-465E-480A-BEBD-0CAD560B0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1" name="Picture 7" descr="https://is.vic.lt/ris/space.png">
          <a:extLst>
            <a:ext uri="{FF2B5EF4-FFF2-40B4-BE49-F238E27FC236}">
              <a16:creationId xmlns:a16="http://schemas.microsoft.com/office/drawing/2014/main" id="{9A095947-71B8-456D-AD4A-ED915AF50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2" name="Picture 7" descr="https://is.vic.lt/ris/space.png">
          <a:extLst>
            <a:ext uri="{FF2B5EF4-FFF2-40B4-BE49-F238E27FC236}">
              <a16:creationId xmlns:a16="http://schemas.microsoft.com/office/drawing/2014/main" id="{8AEF076A-021C-4D5E-8C95-8A20AD079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3" name="Picture 7" descr="https://is.vic.lt/ris/space.png">
          <a:extLst>
            <a:ext uri="{FF2B5EF4-FFF2-40B4-BE49-F238E27FC236}">
              <a16:creationId xmlns:a16="http://schemas.microsoft.com/office/drawing/2014/main" id="{F9A871FC-3A69-483E-BF2B-DD0F80A7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4" name="Picture 7" descr="https://is.vic.lt/ris/space.png">
          <a:extLst>
            <a:ext uri="{FF2B5EF4-FFF2-40B4-BE49-F238E27FC236}">
              <a16:creationId xmlns:a16="http://schemas.microsoft.com/office/drawing/2014/main" id="{8A9ECDEC-86C4-46B7-B30F-218186C1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5" name="Picture 7" descr="https://is.vic.lt/ris/space.png">
          <a:extLst>
            <a:ext uri="{FF2B5EF4-FFF2-40B4-BE49-F238E27FC236}">
              <a16:creationId xmlns:a16="http://schemas.microsoft.com/office/drawing/2014/main" id="{9811EA7B-7926-40F3-BA10-6244F4D4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6" name="Picture 7" descr="https://is.vic.lt/ris/space.png">
          <a:extLst>
            <a:ext uri="{FF2B5EF4-FFF2-40B4-BE49-F238E27FC236}">
              <a16:creationId xmlns:a16="http://schemas.microsoft.com/office/drawing/2014/main" id="{DC426182-3FAE-4CAC-B7EF-C44DF5561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7" name="Picture 7" descr="https://is.vic.lt/ris/space.png">
          <a:extLst>
            <a:ext uri="{FF2B5EF4-FFF2-40B4-BE49-F238E27FC236}">
              <a16:creationId xmlns:a16="http://schemas.microsoft.com/office/drawing/2014/main" id="{DE709102-6F8F-4D3B-8CCD-8D4B37DD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8" name="Picture 7" descr="https://is.vic.lt/ris/space.png">
          <a:extLst>
            <a:ext uri="{FF2B5EF4-FFF2-40B4-BE49-F238E27FC236}">
              <a16:creationId xmlns:a16="http://schemas.microsoft.com/office/drawing/2014/main" id="{8D42ED45-9054-4735-8C04-3B0BA1C1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59" name="Picture 7" descr="https://is.vic.lt/ris/space.png">
          <a:extLst>
            <a:ext uri="{FF2B5EF4-FFF2-40B4-BE49-F238E27FC236}">
              <a16:creationId xmlns:a16="http://schemas.microsoft.com/office/drawing/2014/main" id="{C4BFCE41-6E68-40C4-B44D-C1F60F073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0" name="Picture 7" descr="https://is.vic.lt/ris/space.png">
          <a:extLst>
            <a:ext uri="{FF2B5EF4-FFF2-40B4-BE49-F238E27FC236}">
              <a16:creationId xmlns:a16="http://schemas.microsoft.com/office/drawing/2014/main" id="{DCD8CC3D-56D8-4B69-AB87-B2179D525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1" name="Picture 7" descr="https://is.vic.lt/ris/space.png">
          <a:extLst>
            <a:ext uri="{FF2B5EF4-FFF2-40B4-BE49-F238E27FC236}">
              <a16:creationId xmlns:a16="http://schemas.microsoft.com/office/drawing/2014/main" id="{FDA73BC5-E7A8-4AFB-9F03-2AF79469D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62" name="Picture 7" descr="https://is.vic.lt/ris/space.png">
          <a:extLst>
            <a:ext uri="{FF2B5EF4-FFF2-40B4-BE49-F238E27FC236}">
              <a16:creationId xmlns:a16="http://schemas.microsoft.com/office/drawing/2014/main" id="{485A3E98-DCDD-45CB-9296-37DA472BA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3" name="Picture 7" descr="https://is.vic.lt/ris/space.png">
          <a:extLst>
            <a:ext uri="{FF2B5EF4-FFF2-40B4-BE49-F238E27FC236}">
              <a16:creationId xmlns:a16="http://schemas.microsoft.com/office/drawing/2014/main" id="{5EF14509-D51B-432D-9FB4-8DC9A232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4" name="Picture 7" descr="https://is.vic.lt/ris/space.png">
          <a:extLst>
            <a:ext uri="{FF2B5EF4-FFF2-40B4-BE49-F238E27FC236}">
              <a16:creationId xmlns:a16="http://schemas.microsoft.com/office/drawing/2014/main" id="{3BEDA919-B2B7-455A-ABB1-B0354DA49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5" name="Picture 7" descr="https://is.vic.lt/ris/space.png">
          <a:extLst>
            <a:ext uri="{FF2B5EF4-FFF2-40B4-BE49-F238E27FC236}">
              <a16:creationId xmlns:a16="http://schemas.microsoft.com/office/drawing/2014/main" id="{70E98170-EE64-430B-867E-F2BF0D535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6" name="Picture 7" descr="https://is.vic.lt/ris/space.png">
          <a:extLst>
            <a:ext uri="{FF2B5EF4-FFF2-40B4-BE49-F238E27FC236}">
              <a16:creationId xmlns:a16="http://schemas.microsoft.com/office/drawing/2014/main" id="{1FE7763D-E609-42CE-A3E4-56F918A3F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7" name="Picture 7" descr="https://is.vic.lt/ris/space.png">
          <a:extLst>
            <a:ext uri="{FF2B5EF4-FFF2-40B4-BE49-F238E27FC236}">
              <a16:creationId xmlns:a16="http://schemas.microsoft.com/office/drawing/2014/main" id="{B9BA7DB4-EF75-4481-B058-67D7C017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8" name="Picture 7" descr="https://is.vic.lt/ris/space.png">
          <a:extLst>
            <a:ext uri="{FF2B5EF4-FFF2-40B4-BE49-F238E27FC236}">
              <a16:creationId xmlns:a16="http://schemas.microsoft.com/office/drawing/2014/main" id="{6122F03F-76B0-4DCD-B305-1F0AE35A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9" name="Picture 7" descr="https://is.vic.lt/ris/space.png">
          <a:extLst>
            <a:ext uri="{FF2B5EF4-FFF2-40B4-BE49-F238E27FC236}">
              <a16:creationId xmlns:a16="http://schemas.microsoft.com/office/drawing/2014/main" id="{74C231CE-CD8D-4A81-A631-A0A3F4965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0" name="Picture 7" descr="https://is.vic.lt/ris/space.png">
          <a:extLst>
            <a:ext uri="{FF2B5EF4-FFF2-40B4-BE49-F238E27FC236}">
              <a16:creationId xmlns:a16="http://schemas.microsoft.com/office/drawing/2014/main" id="{248DA3C4-5A26-4799-9BBD-526FE931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1" name="Picture 7" descr="https://is.vic.lt/ris/space.png">
          <a:extLst>
            <a:ext uri="{FF2B5EF4-FFF2-40B4-BE49-F238E27FC236}">
              <a16:creationId xmlns:a16="http://schemas.microsoft.com/office/drawing/2014/main" id="{D7926B39-F1C6-483D-9AA2-466C27BA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2" name="Picture 7" descr="https://is.vic.lt/ris/space.png">
          <a:extLst>
            <a:ext uri="{FF2B5EF4-FFF2-40B4-BE49-F238E27FC236}">
              <a16:creationId xmlns:a16="http://schemas.microsoft.com/office/drawing/2014/main" id="{85F575D7-70CE-40F7-96A4-52975999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3" name="Picture 7" descr="https://is.vic.lt/ris/space.png">
          <a:extLst>
            <a:ext uri="{FF2B5EF4-FFF2-40B4-BE49-F238E27FC236}">
              <a16:creationId xmlns:a16="http://schemas.microsoft.com/office/drawing/2014/main" id="{25D08DA2-6455-4E08-9436-EF06D00C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4" name="Picture 7" descr="https://is.vic.lt/ris/space.png">
          <a:extLst>
            <a:ext uri="{FF2B5EF4-FFF2-40B4-BE49-F238E27FC236}">
              <a16:creationId xmlns:a16="http://schemas.microsoft.com/office/drawing/2014/main" id="{A9001506-399C-44F0-B097-47712D60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5" name="Picture 7" descr="https://is.vic.lt/ris/space.png">
          <a:extLst>
            <a:ext uri="{FF2B5EF4-FFF2-40B4-BE49-F238E27FC236}">
              <a16:creationId xmlns:a16="http://schemas.microsoft.com/office/drawing/2014/main" id="{599A78FD-692E-4F66-990E-515E2960C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6" name="Picture 7" descr="https://is.vic.lt/ris/space.png">
          <a:extLst>
            <a:ext uri="{FF2B5EF4-FFF2-40B4-BE49-F238E27FC236}">
              <a16:creationId xmlns:a16="http://schemas.microsoft.com/office/drawing/2014/main" id="{8E8CEAE5-E840-4AAC-AA5A-877FB055C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7" name="Picture 7" descr="https://is.vic.lt/ris/space.png">
          <a:extLst>
            <a:ext uri="{FF2B5EF4-FFF2-40B4-BE49-F238E27FC236}">
              <a16:creationId xmlns:a16="http://schemas.microsoft.com/office/drawing/2014/main" id="{38C6BF33-758B-453E-919C-E0C6842E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8" name="Picture 7" descr="https://is.vic.lt/ris/space.png">
          <a:extLst>
            <a:ext uri="{FF2B5EF4-FFF2-40B4-BE49-F238E27FC236}">
              <a16:creationId xmlns:a16="http://schemas.microsoft.com/office/drawing/2014/main" id="{264BD5FA-41FD-45C6-9245-195D19CB9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9" name="Picture 7" descr="https://is.vic.lt/ris/space.png">
          <a:extLst>
            <a:ext uri="{FF2B5EF4-FFF2-40B4-BE49-F238E27FC236}">
              <a16:creationId xmlns:a16="http://schemas.microsoft.com/office/drawing/2014/main" id="{1ECA1E9C-6F72-44C4-B14A-A788F707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0" name="Picture 7" descr="https://is.vic.lt/ris/space.png">
          <a:extLst>
            <a:ext uri="{FF2B5EF4-FFF2-40B4-BE49-F238E27FC236}">
              <a16:creationId xmlns:a16="http://schemas.microsoft.com/office/drawing/2014/main" id="{6D8AA28A-5C12-412E-AD0F-EE03EFDA4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81" name="Picture 7" descr="https://is.vic.lt/ris/space.png">
          <a:extLst>
            <a:ext uri="{FF2B5EF4-FFF2-40B4-BE49-F238E27FC236}">
              <a16:creationId xmlns:a16="http://schemas.microsoft.com/office/drawing/2014/main" id="{939086C1-8B69-4E71-B4EB-854C088B3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2" name="Picture 7" descr="https://is.vic.lt/ris/space.png">
          <a:extLst>
            <a:ext uri="{FF2B5EF4-FFF2-40B4-BE49-F238E27FC236}">
              <a16:creationId xmlns:a16="http://schemas.microsoft.com/office/drawing/2014/main" id="{09247146-520F-4AB0-B5C7-A5AE8C2A9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3" name="Picture 7" descr="https://is.vic.lt/ris/space.png">
          <a:extLst>
            <a:ext uri="{FF2B5EF4-FFF2-40B4-BE49-F238E27FC236}">
              <a16:creationId xmlns:a16="http://schemas.microsoft.com/office/drawing/2014/main" id="{069734CE-A749-415A-A854-2DDB7294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84" name="Picture 7" descr="https://is.vic.lt/ris/space.png">
          <a:extLst>
            <a:ext uri="{FF2B5EF4-FFF2-40B4-BE49-F238E27FC236}">
              <a16:creationId xmlns:a16="http://schemas.microsoft.com/office/drawing/2014/main" id="{37E9C302-F28B-42F0-9C6E-9ABFF0765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5" name="Picture 7" descr="https://is.vic.lt/ris/space.png">
          <a:extLst>
            <a:ext uri="{FF2B5EF4-FFF2-40B4-BE49-F238E27FC236}">
              <a16:creationId xmlns:a16="http://schemas.microsoft.com/office/drawing/2014/main" id="{6C5CF4CC-07FF-4257-BE2F-DA31FD8D8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6" name="Picture 7" descr="https://is.vic.lt/ris/space.png">
          <a:extLst>
            <a:ext uri="{FF2B5EF4-FFF2-40B4-BE49-F238E27FC236}">
              <a16:creationId xmlns:a16="http://schemas.microsoft.com/office/drawing/2014/main" id="{97CA4403-1134-4253-9385-D5065FEA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7" name="Picture 7" descr="https://is.vic.lt/ris/space.png">
          <a:extLst>
            <a:ext uri="{FF2B5EF4-FFF2-40B4-BE49-F238E27FC236}">
              <a16:creationId xmlns:a16="http://schemas.microsoft.com/office/drawing/2014/main" id="{27308586-EBF2-4445-AA77-399DBFB77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8" name="Picture 7" descr="https://is.vic.lt/ris/space.png">
          <a:extLst>
            <a:ext uri="{FF2B5EF4-FFF2-40B4-BE49-F238E27FC236}">
              <a16:creationId xmlns:a16="http://schemas.microsoft.com/office/drawing/2014/main" id="{F993EE7F-DE08-4870-BF9A-0DCD7C9D4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9" name="Picture 7" descr="https://is.vic.lt/ris/space.png">
          <a:extLst>
            <a:ext uri="{FF2B5EF4-FFF2-40B4-BE49-F238E27FC236}">
              <a16:creationId xmlns:a16="http://schemas.microsoft.com/office/drawing/2014/main" id="{A290B66A-278C-4097-9D90-6B167091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0" name="Picture 7" descr="https://is.vic.lt/ris/space.png">
          <a:extLst>
            <a:ext uri="{FF2B5EF4-FFF2-40B4-BE49-F238E27FC236}">
              <a16:creationId xmlns:a16="http://schemas.microsoft.com/office/drawing/2014/main" id="{FC06D203-1EBC-4A17-A9F1-4C5DD7DA5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1" name="Picture 7" descr="https://is.vic.lt/ris/space.png">
          <a:extLst>
            <a:ext uri="{FF2B5EF4-FFF2-40B4-BE49-F238E27FC236}">
              <a16:creationId xmlns:a16="http://schemas.microsoft.com/office/drawing/2014/main" id="{184FACFA-E619-47D5-B418-2AF62D7F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2" name="Picture 7" descr="https://is.vic.lt/ris/space.png">
          <a:extLst>
            <a:ext uri="{FF2B5EF4-FFF2-40B4-BE49-F238E27FC236}">
              <a16:creationId xmlns:a16="http://schemas.microsoft.com/office/drawing/2014/main" id="{D6C5B5C4-5D13-44ED-A2F0-9E2A48EA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3" name="Picture 7" descr="https://is.vic.lt/ris/space.png">
          <a:extLst>
            <a:ext uri="{FF2B5EF4-FFF2-40B4-BE49-F238E27FC236}">
              <a16:creationId xmlns:a16="http://schemas.microsoft.com/office/drawing/2014/main" id="{758D4055-90B9-4C03-82B4-F413F62E0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4" name="Picture 7" descr="https://is.vic.lt/ris/space.png">
          <a:extLst>
            <a:ext uri="{FF2B5EF4-FFF2-40B4-BE49-F238E27FC236}">
              <a16:creationId xmlns:a16="http://schemas.microsoft.com/office/drawing/2014/main" id="{14A72D4C-EF59-48CC-AE6F-576122255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5" name="Picture 7" descr="https://is.vic.lt/ris/space.png">
          <a:extLst>
            <a:ext uri="{FF2B5EF4-FFF2-40B4-BE49-F238E27FC236}">
              <a16:creationId xmlns:a16="http://schemas.microsoft.com/office/drawing/2014/main" id="{2F61B9C3-B619-4B8E-9862-619DC2A8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6" name="Picture 7" descr="https://is.vic.lt/ris/space.png">
          <a:extLst>
            <a:ext uri="{FF2B5EF4-FFF2-40B4-BE49-F238E27FC236}">
              <a16:creationId xmlns:a16="http://schemas.microsoft.com/office/drawing/2014/main" id="{D7BFDAA8-02D8-40FD-803A-F8C1960A7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7" name="Picture 7" descr="https://is.vic.lt/ris/space.png">
          <a:extLst>
            <a:ext uri="{FF2B5EF4-FFF2-40B4-BE49-F238E27FC236}">
              <a16:creationId xmlns:a16="http://schemas.microsoft.com/office/drawing/2014/main" id="{9C578192-1962-4F72-AD9B-318002AC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8" name="Picture 7" descr="https://is.vic.lt/ris/space.png">
          <a:extLst>
            <a:ext uri="{FF2B5EF4-FFF2-40B4-BE49-F238E27FC236}">
              <a16:creationId xmlns:a16="http://schemas.microsoft.com/office/drawing/2014/main" id="{A5535575-0316-428A-9527-BE5E54689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9" name="Picture 7" descr="https://is.vic.lt/ris/space.png">
          <a:extLst>
            <a:ext uri="{FF2B5EF4-FFF2-40B4-BE49-F238E27FC236}">
              <a16:creationId xmlns:a16="http://schemas.microsoft.com/office/drawing/2014/main" id="{37AE57BF-EDD4-4026-83BC-227439F92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0" name="Picture 7" descr="https://is.vic.lt/ris/space.png">
          <a:extLst>
            <a:ext uri="{FF2B5EF4-FFF2-40B4-BE49-F238E27FC236}">
              <a16:creationId xmlns:a16="http://schemas.microsoft.com/office/drawing/2014/main" id="{B78D59F2-0B33-4601-B822-3EABC45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1" name="Picture 7" descr="https://is.vic.lt/ris/space.png">
          <a:extLst>
            <a:ext uri="{FF2B5EF4-FFF2-40B4-BE49-F238E27FC236}">
              <a16:creationId xmlns:a16="http://schemas.microsoft.com/office/drawing/2014/main" id="{19B2E610-173D-4AC0-86CE-9F7A3E82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2" name="Picture 7" descr="https://is.vic.lt/ris/space.png">
          <a:extLst>
            <a:ext uri="{FF2B5EF4-FFF2-40B4-BE49-F238E27FC236}">
              <a16:creationId xmlns:a16="http://schemas.microsoft.com/office/drawing/2014/main" id="{EA2A27DA-31CC-4224-95FA-C89D0E90A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03" name="Picture 7" descr="https://is.vic.lt/ris/space.png">
          <a:extLst>
            <a:ext uri="{FF2B5EF4-FFF2-40B4-BE49-F238E27FC236}">
              <a16:creationId xmlns:a16="http://schemas.microsoft.com/office/drawing/2014/main" id="{FAB66297-E516-4A4A-BB52-4EAE99130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4" name="Picture 7" descr="https://is.vic.lt/ris/space.png">
          <a:extLst>
            <a:ext uri="{FF2B5EF4-FFF2-40B4-BE49-F238E27FC236}">
              <a16:creationId xmlns:a16="http://schemas.microsoft.com/office/drawing/2014/main" id="{F9677872-403C-4B49-8719-C74E1430E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5" name="Picture 7" descr="https://is.vic.lt/ris/space.png">
          <a:extLst>
            <a:ext uri="{FF2B5EF4-FFF2-40B4-BE49-F238E27FC236}">
              <a16:creationId xmlns:a16="http://schemas.microsoft.com/office/drawing/2014/main" id="{311F05CE-F178-461A-A164-9883E067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06" name="Picture 7" descr="https://is.vic.lt/ris/space.png">
          <a:extLst>
            <a:ext uri="{FF2B5EF4-FFF2-40B4-BE49-F238E27FC236}">
              <a16:creationId xmlns:a16="http://schemas.microsoft.com/office/drawing/2014/main" id="{C8898CDE-9D9E-4213-9618-0DE84FC7C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7" name="Picture 7" descr="https://is.vic.lt/ris/space.png">
          <a:extLst>
            <a:ext uri="{FF2B5EF4-FFF2-40B4-BE49-F238E27FC236}">
              <a16:creationId xmlns:a16="http://schemas.microsoft.com/office/drawing/2014/main" id="{F696BE7D-1AE2-4297-95E8-0C8D4318F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8" name="Picture 7" descr="https://is.vic.lt/ris/space.png">
          <a:extLst>
            <a:ext uri="{FF2B5EF4-FFF2-40B4-BE49-F238E27FC236}">
              <a16:creationId xmlns:a16="http://schemas.microsoft.com/office/drawing/2014/main" id="{06006060-6CE1-4B72-8CCF-E56617FD4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9" name="Picture 7" descr="https://is.vic.lt/ris/space.png">
          <a:extLst>
            <a:ext uri="{FF2B5EF4-FFF2-40B4-BE49-F238E27FC236}">
              <a16:creationId xmlns:a16="http://schemas.microsoft.com/office/drawing/2014/main" id="{C302CDA6-0AC6-48C6-B300-BA03A03D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0" name="Picture 7" descr="https://is.vic.lt/ris/space.png">
          <a:extLst>
            <a:ext uri="{FF2B5EF4-FFF2-40B4-BE49-F238E27FC236}">
              <a16:creationId xmlns:a16="http://schemas.microsoft.com/office/drawing/2014/main" id="{4D186DF6-F887-4114-B35A-5903D0FED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1" name="Picture 7" descr="https://is.vic.lt/ris/space.png">
          <a:extLst>
            <a:ext uri="{FF2B5EF4-FFF2-40B4-BE49-F238E27FC236}">
              <a16:creationId xmlns:a16="http://schemas.microsoft.com/office/drawing/2014/main" id="{174DD0A7-486B-4DB8-A754-26E3349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2" name="Picture 7" descr="https://is.vic.lt/ris/space.png">
          <a:extLst>
            <a:ext uri="{FF2B5EF4-FFF2-40B4-BE49-F238E27FC236}">
              <a16:creationId xmlns:a16="http://schemas.microsoft.com/office/drawing/2014/main" id="{25A29023-624C-4E1C-A77E-D0433163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3" name="Picture 7" descr="https://is.vic.lt/ris/space.png">
          <a:extLst>
            <a:ext uri="{FF2B5EF4-FFF2-40B4-BE49-F238E27FC236}">
              <a16:creationId xmlns:a16="http://schemas.microsoft.com/office/drawing/2014/main" id="{AAE24AC3-238F-4329-8099-990DAFFC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4" name="Picture 7" descr="https://is.vic.lt/ris/space.png">
          <a:extLst>
            <a:ext uri="{FF2B5EF4-FFF2-40B4-BE49-F238E27FC236}">
              <a16:creationId xmlns:a16="http://schemas.microsoft.com/office/drawing/2014/main" id="{F5B70BD1-143B-48B8-883D-1523B638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5" name="Picture 7" descr="https://is.vic.lt/ris/space.png">
          <a:extLst>
            <a:ext uri="{FF2B5EF4-FFF2-40B4-BE49-F238E27FC236}">
              <a16:creationId xmlns:a16="http://schemas.microsoft.com/office/drawing/2014/main" id="{A1524CC1-85D9-4F7F-906A-D45F6D00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6" name="Picture 7" descr="https://is.vic.lt/ris/space.png">
          <a:extLst>
            <a:ext uri="{FF2B5EF4-FFF2-40B4-BE49-F238E27FC236}">
              <a16:creationId xmlns:a16="http://schemas.microsoft.com/office/drawing/2014/main" id="{79C08674-9DF8-44CD-9D54-657E9BF5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7" name="Picture 7" descr="https://is.vic.lt/ris/space.png">
          <a:extLst>
            <a:ext uri="{FF2B5EF4-FFF2-40B4-BE49-F238E27FC236}">
              <a16:creationId xmlns:a16="http://schemas.microsoft.com/office/drawing/2014/main" id="{17CFF341-2FFE-41EB-96F4-CB7FF31D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8" name="Picture 7" descr="https://is.vic.lt/ris/space.png">
          <a:extLst>
            <a:ext uri="{FF2B5EF4-FFF2-40B4-BE49-F238E27FC236}">
              <a16:creationId xmlns:a16="http://schemas.microsoft.com/office/drawing/2014/main" id="{25532AC5-D906-4B6E-AD4D-2FF49618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9" name="Picture 7" descr="https://is.vic.lt/ris/space.png">
          <a:extLst>
            <a:ext uri="{FF2B5EF4-FFF2-40B4-BE49-F238E27FC236}">
              <a16:creationId xmlns:a16="http://schemas.microsoft.com/office/drawing/2014/main" id="{8A253A69-69ED-4D55-B87A-CC83EC328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0" name="Picture 7" descr="https://is.vic.lt/ris/space.png">
          <a:extLst>
            <a:ext uri="{FF2B5EF4-FFF2-40B4-BE49-F238E27FC236}">
              <a16:creationId xmlns:a16="http://schemas.microsoft.com/office/drawing/2014/main" id="{4EECDC02-F58A-4BA0-8F50-CFD7D6D66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1" name="Picture 7" descr="https://is.vic.lt/ris/space.png">
          <a:extLst>
            <a:ext uri="{FF2B5EF4-FFF2-40B4-BE49-F238E27FC236}">
              <a16:creationId xmlns:a16="http://schemas.microsoft.com/office/drawing/2014/main" id="{67AB8EAC-66B8-4D10-8CD8-4D9D5124D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2" name="Picture 7" descr="https://is.vic.lt/ris/space.png">
          <a:extLst>
            <a:ext uri="{FF2B5EF4-FFF2-40B4-BE49-F238E27FC236}">
              <a16:creationId xmlns:a16="http://schemas.microsoft.com/office/drawing/2014/main" id="{1FB090DC-4F2D-492E-95E0-D24DFCF0F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3" name="Picture 7" descr="https://is.vic.lt/ris/space.png">
          <a:extLst>
            <a:ext uri="{FF2B5EF4-FFF2-40B4-BE49-F238E27FC236}">
              <a16:creationId xmlns:a16="http://schemas.microsoft.com/office/drawing/2014/main" id="{A5575994-3717-406F-9993-01EC33E85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4" name="Picture 7" descr="https://is.vic.lt/ris/space.png">
          <a:extLst>
            <a:ext uri="{FF2B5EF4-FFF2-40B4-BE49-F238E27FC236}">
              <a16:creationId xmlns:a16="http://schemas.microsoft.com/office/drawing/2014/main" id="{BB15AD67-92E9-4213-84FF-4AA7A71D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25" name="Picture 7" descr="https://is.vic.lt/ris/space.png">
          <a:extLst>
            <a:ext uri="{FF2B5EF4-FFF2-40B4-BE49-F238E27FC236}">
              <a16:creationId xmlns:a16="http://schemas.microsoft.com/office/drawing/2014/main" id="{7D51E5B6-CCD1-4A2E-9620-6F8B1444C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6" name="Picture 7" descr="https://is.vic.lt/ris/space.png">
          <a:extLst>
            <a:ext uri="{FF2B5EF4-FFF2-40B4-BE49-F238E27FC236}">
              <a16:creationId xmlns:a16="http://schemas.microsoft.com/office/drawing/2014/main" id="{F88B716E-9209-45C7-B75B-F20D7EECE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7" name="Picture 7" descr="https://is.vic.lt/ris/space.png">
          <a:extLst>
            <a:ext uri="{FF2B5EF4-FFF2-40B4-BE49-F238E27FC236}">
              <a16:creationId xmlns:a16="http://schemas.microsoft.com/office/drawing/2014/main" id="{3376236A-59FB-4AC5-B68E-22BA12CA1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28" name="Picture 7" descr="https://is.vic.lt/ris/space.png">
          <a:extLst>
            <a:ext uri="{FF2B5EF4-FFF2-40B4-BE49-F238E27FC236}">
              <a16:creationId xmlns:a16="http://schemas.microsoft.com/office/drawing/2014/main" id="{B166FC19-CD9A-42C5-AECC-178FB4B30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9" name="Picture 7" descr="https://is.vic.lt/ris/space.png">
          <a:extLst>
            <a:ext uri="{FF2B5EF4-FFF2-40B4-BE49-F238E27FC236}">
              <a16:creationId xmlns:a16="http://schemas.microsoft.com/office/drawing/2014/main" id="{7970C4E2-1F2A-4650-9EBD-300D590B4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0" name="Picture 7" descr="https://is.vic.lt/ris/space.png">
          <a:extLst>
            <a:ext uri="{FF2B5EF4-FFF2-40B4-BE49-F238E27FC236}">
              <a16:creationId xmlns:a16="http://schemas.microsoft.com/office/drawing/2014/main" id="{3813F5EA-996B-44ED-A17C-84F25A61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1" name="Picture 7" descr="https://is.vic.lt/ris/space.png">
          <a:extLst>
            <a:ext uri="{FF2B5EF4-FFF2-40B4-BE49-F238E27FC236}">
              <a16:creationId xmlns:a16="http://schemas.microsoft.com/office/drawing/2014/main" id="{10799772-A951-4165-B74B-9753F5CF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2" name="Picture 7" descr="https://is.vic.lt/ris/space.png">
          <a:extLst>
            <a:ext uri="{FF2B5EF4-FFF2-40B4-BE49-F238E27FC236}">
              <a16:creationId xmlns:a16="http://schemas.microsoft.com/office/drawing/2014/main" id="{0CE1DD09-543A-4550-B860-840787D6C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3" name="Picture 7" descr="https://is.vic.lt/ris/space.png">
          <a:extLst>
            <a:ext uri="{FF2B5EF4-FFF2-40B4-BE49-F238E27FC236}">
              <a16:creationId xmlns:a16="http://schemas.microsoft.com/office/drawing/2014/main" id="{52562E32-0B0F-4965-B1A7-7641D1738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4" name="Picture 7" descr="https://is.vic.lt/ris/space.png">
          <a:extLst>
            <a:ext uri="{FF2B5EF4-FFF2-40B4-BE49-F238E27FC236}">
              <a16:creationId xmlns:a16="http://schemas.microsoft.com/office/drawing/2014/main" id="{CC6C54EA-ED58-4669-AF4D-A496B298B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5" name="Picture 7" descr="https://is.vic.lt/ris/space.png">
          <a:extLst>
            <a:ext uri="{FF2B5EF4-FFF2-40B4-BE49-F238E27FC236}">
              <a16:creationId xmlns:a16="http://schemas.microsoft.com/office/drawing/2014/main" id="{905F88B8-705E-456D-8426-081C8D7BC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6" name="Picture 7" descr="https://is.vic.lt/ris/space.png">
          <a:extLst>
            <a:ext uri="{FF2B5EF4-FFF2-40B4-BE49-F238E27FC236}">
              <a16:creationId xmlns:a16="http://schemas.microsoft.com/office/drawing/2014/main" id="{03D98C7B-C490-40B6-B870-A3250044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7" name="Picture 7" descr="https://is.vic.lt/ris/space.png">
          <a:extLst>
            <a:ext uri="{FF2B5EF4-FFF2-40B4-BE49-F238E27FC236}">
              <a16:creationId xmlns:a16="http://schemas.microsoft.com/office/drawing/2014/main" id="{C81F3EC5-E20F-4CC1-9169-54C98BC2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8" name="Picture 7" descr="https://is.vic.lt/ris/space.png">
          <a:extLst>
            <a:ext uri="{FF2B5EF4-FFF2-40B4-BE49-F238E27FC236}">
              <a16:creationId xmlns:a16="http://schemas.microsoft.com/office/drawing/2014/main" id="{0ED82FAA-1E60-4BF8-B82A-C7BB69D12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9" name="Picture 7" descr="https://is.vic.lt/ris/space.png">
          <a:extLst>
            <a:ext uri="{FF2B5EF4-FFF2-40B4-BE49-F238E27FC236}">
              <a16:creationId xmlns:a16="http://schemas.microsoft.com/office/drawing/2014/main" id="{4B89FCF7-E374-448B-BB0B-E7B8DCB68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0" name="Picture 7" descr="https://is.vic.lt/ris/space.png">
          <a:extLst>
            <a:ext uri="{FF2B5EF4-FFF2-40B4-BE49-F238E27FC236}">
              <a16:creationId xmlns:a16="http://schemas.microsoft.com/office/drawing/2014/main" id="{FD301181-EB16-4158-B15F-0674B142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1" name="Picture 7" descr="https://is.vic.lt/ris/space.png">
          <a:extLst>
            <a:ext uri="{FF2B5EF4-FFF2-40B4-BE49-F238E27FC236}">
              <a16:creationId xmlns:a16="http://schemas.microsoft.com/office/drawing/2014/main" id="{7A6F6E3A-6817-4940-9CF1-2EE545411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2" name="Picture 7" descr="https://is.vic.lt/ris/space.png">
          <a:extLst>
            <a:ext uri="{FF2B5EF4-FFF2-40B4-BE49-F238E27FC236}">
              <a16:creationId xmlns:a16="http://schemas.microsoft.com/office/drawing/2014/main" id="{7B9E0C80-9555-4D63-B4ED-FC4C70EDC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3" name="Picture 7" descr="https://is.vic.lt/ris/space.png">
          <a:extLst>
            <a:ext uri="{FF2B5EF4-FFF2-40B4-BE49-F238E27FC236}">
              <a16:creationId xmlns:a16="http://schemas.microsoft.com/office/drawing/2014/main" id="{73E322E3-6284-434B-B4B3-4A5DF4007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4" name="Picture 7" descr="https://is.vic.lt/ris/space.png">
          <a:extLst>
            <a:ext uri="{FF2B5EF4-FFF2-40B4-BE49-F238E27FC236}">
              <a16:creationId xmlns:a16="http://schemas.microsoft.com/office/drawing/2014/main" id="{97E02C8F-327B-4E50-8BF4-6D31779E1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5" name="Picture 7" descr="https://is.vic.lt/ris/space.png">
          <a:extLst>
            <a:ext uri="{FF2B5EF4-FFF2-40B4-BE49-F238E27FC236}">
              <a16:creationId xmlns:a16="http://schemas.microsoft.com/office/drawing/2014/main" id="{2E3C12E8-D587-4AAF-AE35-1BBE772FA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6" name="Picture 7" descr="https://is.vic.lt/ris/space.png">
          <a:extLst>
            <a:ext uri="{FF2B5EF4-FFF2-40B4-BE49-F238E27FC236}">
              <a16:creationId xmlns:a16="http://schemas.microsoft.com/office/drawing/2014/main" id="{5A38CB80-A147-4F05-899A-865025B2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47" name="Picture 7" descr="https://is.vic.lt/ris/space.png">
          <a:extLst>
            <a:ext uri="{FF2B5EF4-FFF2-40B4-BE49-F238E27FC236}">
              <a16:creationId xmlns:a16="http://schemas.microsoft.com/office/drawing/2014/main" id="{3986200E-5589-4E40-A4EC-AE8409506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8" name="Picture 7" descr="https://is.vic.lt/ris/space.png">
          <a:extLst>
            <a:ext uri="{FF2B5EF4-FFF2-40B4-BE49-F238E27FC236}">
              <a16:creationId xmlns:a16="http://schemas.microsoft.com/office/drawing/2014/main" id="{792C524C-629E-4292-A164-CA5176F3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9" name="Picture 7" descr="https://is.vic.lt/ris/space.png">
          <a:extLst>
            <a:ext uri="{FF2B5EF4-FFF2-40B4-BE49-F238E27FC236}">
              <a16:creationId xmlns:a16="http://schemas.microsoft.com/office/drawing/2014/main" id="{237FDDF0-97BD-432B-8672-1CC8C80A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50" name="Picture 7" descr="https://is.vic.lt/ris/space.png">
          <a:extLst>
            <a:ext uri="{FF2B5EF4-FFF2-40B4-BE49-F238E27FC236}">
              <a16:creationId xmlns:a16="http://schemas.microsoft.com/office/drawing/2014/main" id="{7CBA8A67-9391-4A9C-8CB6-248814391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1" name="Picture 7" descr="https://is.vic.lt/ris/space.png">
          <a:extLst>
            <a:ext uri="{FF2B5EF4-FFF2-40B4-BE49-F238E27FC236}">
              <a16:creationId xmlns:a16="http://schemas.microsoft.com/office/drawing/2014/main" id="{5D96A7F0-5E36-4116-BD58-140A4DFCF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2" name="Picture 7" descr="https://is.vic.lt/ris/space.png">
          <a:extLst>
            <a:ext uri="{FF2B5EF4-FFF2-40B4-BE49-F238E27FC236}">
              <a16:creationId xmlns:a16="http://schemas.microsoft.com/office/drawing/2014/main" id="{14204564-7DDA-46F8-9D90-1CA0C9068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3" name="Picture 7" descr="https://is.vic.lt/ris/space.png">
          <a:extLst>
            <a:ext uri="{FF2B5EF4-FFF2-40B4-BE49-F238E27FC236}">
              <a16:creationId xmlns:a16="http://schemas.microsoft.com/office/drawing/2014/main" id="{B1FF944A-2230-4516-B976-00675EE27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4" name="Picture 7" descr="https://is.vic.lt/ris/space.png">
          <a:extLst>
            <a:ext uri="{FF2B5EF4-FFF2-40B4-BE49-F238E27FC236}">
              <a16:creationId xmlns:a16="http://schemas.microsoft.com/office/drawing/2014/main" id="{009657FD-467F-4A72-B164-36FF0743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5" name="Picture 7" descr="https://is.vic.lt/ris/space.png">
          <a:extLst>
            <a:ext uri="{FF2B5EF4-FFF2-40B4-BE49-F238E27FC236}">
              <a16:creationId xmlns:a16="http://schemas.microsoft.com/office/drawing/2014/main" id="{48CA10FD-B99B-4E91-B63F-03DB3E451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6" name="Picture 7" descr="https://is.vic.lt/ris/space.png">
          <a:extLst>
            <a:ext uri="{FF2B5EF4-FFF2-40B4-BE49-F238E27FC236}">
              <a16:creationId xmlns:a16="http://schemas.microsoft.com/office/drawing/2014/main" id="{5A14D974-0E6F-43A1-A4F0-F6D63733F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7" name="Picture 7" descr="https://is.vic.lt/ris/space.png">
          <a:extLst>
            <a:ext uri="{FF2B5EF4-FFF2-40B4-BE49-F238E27FC236}">
              <a16:creationId xmlns:a16="http://schemas.microsoft.com/office/drawing/2014/main" id="{6D9C322B-01CD-4E31-8808-B36B2C08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8" name="Picture 7" descr="https://is.vic.lt/ris/space.png">
          <a:extLst>
            <a:ext uri="{FF2B5EF4-FFF2-40B4-BE49-F238E27FC236}">
              <a16:creationId xmlns:a16="http://schemas.microsoft.com/office/drawing/2014/main" id="{B84D8649-5E28-4638-ADC1-F49F9F3AB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9" name="Picture 7" descr="https://is.vic.lt/ris/space.png">
          <a:extLst>
            <a:ext uri="{FF2B5EF4-FFF2-40B4-BE49-F238E27FC236}">
              <a16:creationId xmlns:a16="http://schemas.microsoft.com/office/drawing/2014/main" id="{9064A819-16BA-44E9-AFBF-7BB40F1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0" name="Picture 7" descr="https://is.vic.lt/ris/space.png">
          <a:extLst>
            <a:ext uri="{FF2B5EF4-FFF2-40B4-BE49-F238E27FC236}">
              <a16:creationId xmlns:a16="http://schemas.microsoft.com/office/drawing/2014/main" id="{61B739E3-069E-4BD3-B88B-0CF9AD16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1" name="Picture 7" descr="https://is.vic.lt/ris/space.png">
          <a:extLst>
            <a:ext uri="{FF2B5EF4-FFF2-40B4-BE49-F238E27FC236}">
              <a16:creationId xmlns:a16="http://schemas.microsoft.com/office/drawing/2014/main" id="{28E72B19-7DC0-47BF-B11D-C8220A98D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2" name="Picture 7" descr="https://is.vic.lt/ris/space.png">
          <a:extLst>
            <a:ext uri="{FF2B5EF4-FFF2-40B4-BE49-F238E27FC236}">
              <a16:creationId xmlns:a16="http://schemas.microsoft.com/office/drawing/2014/main" id="{D2043AFE-04AD-43DB-890D-4C916E42B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3" name="Picture 7" descr="https://is.vic.lt/ris/space.png">
          <a:extLst>
            <a:ext uri="{FF2B5EF4-FFF2-40B4-BE49-F238E27FC236}">
              <a16:creationId xmlns:a16="http://schemas.microsoft.com/office/drawing/2014/main" id="{AC1C398A-2F2D-4805-8698-FB419F119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4" name="Picture 7" descr="https://is.vic.lt/ris/space.png">
          <a:extLst>
            <a:ext uri="{FF2B5EF4-FFF2-40B4-BE49-F238E27FC236}">
              <a16:creationId xmlns:a16="http://schemas.microsoft.com/office/drawing/2014/main" id="{64856C18-4A53-4186-AFBB-4BA2BA8D1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5" name="Picture 7" descr="https://is.vic.lt/ris/space.png">
          <a:extLst>
            <a:ext uri="{FF2B5EF4-FFF2-40B4-BE49-F238E27FC236}">
              <a16:creationId xmlns:a16="http://schemas.microsoft.com/office/drawing/2014/main" id="{CF2CC067-F99B-4CF9-908B-0FC267B4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6" name="Picture 7" descr="https://is.vic.lt/ris/space.png">
          <a:extLst>
            <a:ext uri="{FF2B5EF4-FFF2-40B4-BE49-F238E27FC236}">
              <a16:creationId xmlns:a16="http://schemas.microsoft.com/office/drawing/2014/main" id="{5982D994-39BB-4E1B-9A94-7737CDE3A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7" name="Picture 7" descr="https://is.vic.lt/ris/space.png">
          <a:extLst>
            <a:ext uri="{FF2B5EF4-FFF2-40B4-BE49-F238E27FC236}">
              <a16:creationId xmlns:a16="http://schemas.microsoft.com/office/drawing/2014/main" id="{38AD7191-E830-44C8-B7F4-AFF8A4725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8" name="Picture 7" descr="https://is.vic.lt/ris/space.png">
          <a:extLst>
            <a:ext uri="{FF2B5EF4-FFF2-40B4-BE49-F238E27FC236}">
              <a16:creationId xmlns:a16="http://schemas.microsoft.com/office/drawing/2014/main" id="{5B9D2E08-8180-42DB-BE1C-304711D9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69" name="Picture 7" descr="https://is.vic.lt/ris/space.png">
          <a:extLst>
            <a:ext uri="{FF2B5EF4-FFF2-40B4-BE49-F238E27FC236}">
              <a16:creationId xmlns:a16="http://schemas.microsoft.com/office/drawing/2014/main" id="{41BF0F23-294E-4B33-80C8-5B60857A2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0" name="Picture 7" descr="https://is.vic.lt/ris/space.png">
          <a:extLst>
            <a:ext uri="{FF2B5EF4-FFF2-40B4-BE49-F238E27FC236}">
              <a16:creationId xmlns:a16="http://schemas.microsoft.com/office/drawing/2014/main" id="{3CD2436F-96D9-4973-9892-FCEDAB346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1" name="Picture 7" descr="https://is.vic.lt/ris/space.png">
          <a:extLst>
            <a:ext uri="{FF2B5EF4-FFF2-40B4-BE49-F238E27FC236}">
              <a16:creationId xmlns:a16="http://schemas.microsoft.com/office/drawing/2014/main" id="{1F8A1EE4-AE57-490C-B9CE-0C7C8F79D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72" name="Picture 7" descr="https://is.vic.lt/ris/space.png">
          <a:extLst>
            <a:ext uri="{FF2B5EF4-FFF2-40B4-BE49-F238E27FC236}">
              <a16:creationId xmlns:a16="http://schemas.microsoft.com/office/drawing/2014/main" id="{6311411E-BECA-4692-A77A-D0F2F988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3" name="Picture 7" descr="https://is.vic.lt/ris/space.png">
          <a:extLst>
            <a:ext uri="{FF2B5EF4-FFF2-40B4-BE49-F238E27FC236}">
              <a16:creationId xmlns:a16="http://schemas.microsoft.com/office/drawing/2014/main" id="{E33FFC84-8B18-47E2-990B-99FA04EED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4" name="Picture 7" descr="https://is.vic.lt/ris/space.png">
          <a:extLst>
            <a:ext uri="{FF2B5EF4-FFF2-40B4-BE49-F238E27FC236}">
              <a16:creationId xmlns:a16="http://schemas.microsoft.com/office/drawing/2014/main" id="{0E9D0B52-E935-463F-8223-DA0E48CB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5" name="Picture 7" descr="https://is.vic.lt/ris/space.png">
          <a:extLst>
            <a:ext uri="{FF2B5EF4-FFF2-40B4-BE49-F238E27FC236}">
              <a16:creationId xmlns:a16="http://schemas.microsoft.com/office/drawing/2014/main" id="{677EE935-8AA0-4B00-B088-6DCA4530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6" name="Picture 7" descr="https://is.vic.lt/ris/space.png">
          <a:extLst>
            <a:ext uri="{FF2B5EF4-FFF2-40B4-BE49-F238E27FC236}">
              <a16:creationId xmlns:a16="http://schemas.microsoft.com/office/drawing/2014/main" id="{F2BC12FD-FD96-4641-8CD9-17C3C30F1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7" name="Picture 7" descr="https://is.vic.lt/ris/space.png">
          <a:extLst>
            <a:ext uri="{FF2B5EF4-FFF2-40B4-BE49-F238E27FC236}">
              <a16:creationId xmlns:a16="http://schemas.microsoft.com/office/drawing/2014/main" id="{B0BE76E8-D387-4868-BEC7-144F371E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8" name="Picture 7" descr="https://is.vic.lt/ris/space.png">
          <a:extLst>
            <a:ext uri="{FF2B5EF4-FFF2-40B4-BE49-F238E27FC236}">
              <a16:creationId xmlns:a16="http://schemas.microsoft.com/office/drawing/2014/main" id="{0689BB88-C07A-456A-942D-FBBE20F5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9" name="Picture 7" descr="https://is.vic.lt/ris/space.png">
          <a:extLst>
            <a:ext uri="{FF2B5EF4-FFF2-40B4-BE49-F238E27FC236}">
              <a16:creationId xmlns:a16="http://schemas.microsoft.com/office/drawing/2014/main" id="{127B17DD-1282-4B3D-830C-11FCB01C4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0" name="Picture 7" descr="https://is.vic.lt/ris/space.png">
          <a:extLst>
            <a:ext uri="{FF2B5EF4-FFF2-40B4-BE49-F238E27FC236}">
              <a16:creationId xmlns:a16="http://schemas.microsoft.com/office/drawing/2014/main" id="{4DE01BD0-74D1-41D5-BE77-A53601FC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1" name="Picture 7" descr="https://is.vic.lt/ris/space.png">
          <a:extLst>
            <a:ext uri="{FF2B5EF4-FFF2-40B4-BE49-F238E27FC236}">
              <a16:creationId xmlns:a16="http://schemas.microsoft.com/office/drawing/2014/main" id="{3A806BE2-9C68-4117-9D8E-0DBEC7F4E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2" name="Picture 7" descr="https://is.vic.lt/ris/space.png">
          <a:extLst>
            <a:ext uri="{FF2B5EF4-FFF2-40B4-BE49-F238E27FC236}">
              <a16:creationId xmlns:a16="http://schemas.microsoft.com/office/drawing/2014/main" id="{E2036F6C-6F93-49BE-86D0-103879826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3" name="Picture 7" descr="https://is.vic.lt/ris/space.png">
          <a:extLst>
            <a:ext uri="{FF2B5EF4-FFF2-40B4-BE49-F238E27FC236}">
              <a16:creationId xmlns:a16="http://schemas.microsoft.com/office/drawing/2014/main" id="{C3ADFDE2-69B9-43CD-AD5B-43E72A83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4" name="Picture 7" descr="https://is.vic.lt/ris/space.png">
          <a:extLst>
            <a:ext uri="{FF2B5EF4-FFF2-40B4-BE49-F238E27FC236}">
              <a16:creationId xmlns:a16="http://schemas.microsoft.com/office/drawing/2014/main" id="{20D27066-7A87-44B3-B05D-9D55E24E7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5" name="Picture 7" descr="https://is.vic.lt/ris/space.png">
          <a:extLst>
            <a:ext uri="{FF2B5EF4-FFF2-40B4-BE49-F238E27FC236}">
              <a16:creationId xmlns:a16="http://schemas.microsoft.com/office/drawing/2014/main" id="{BC103F29-C794-449B-8EDB-8CC152598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6" name="Picture 7" descr="https://is.vic.lt/ris/space.png">
          <a:extLst>
            <a:ext uri="{FF2B5EF4-FFF2-40B4-BE49-F238E27FC236}">
              <a16:creationId xmlns:a16="http://schemas.microsoft.com/office/drawing/2014/main" id="{0DFC54CE-7749-40E5-BF3C-200AD31B5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7" name="Picture 7" descr="https://is.vic.lt/ris/space.png">
          <a:extLst>
            <a:ext uri="{FF2B5EF4-FFF2-40B4-BE49-F238E27FC236}">
              <a16:creationId xmlns:a16="http://schemas.microsoft.com/office/drawing/2014/main" id="{C37A94D3-2F2C-4239-8889-68BEDC841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8" name="Picture 7" descr="https://is.vic.lt/ris/space.png">
          <a:extLst>
            <a:ext uri="{FF2B5EF4-FFF2-40B4-BE49-F238E27FC236}">
              <a16:creationId xmlns:a16="http://schemas.microsoft.com/office/drawing/2014/main" id="{9DAF57B0-4845-4773-BD26-6AE92A51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9" name="Picture 7" descr="https://is.vic.lt/ris/space.png">
          <a:extLst>
            <a:ext uri="{FF2B5EF4-FFF2-40B4-BE49-F238E27FC236}">
              <a16:creationId xmlns:a16="http://schemas.microsoft.com/office/drawing/2014/main" id="{EB242669-2AC3-4200-8F02-420AFA55E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0" name="Picture 7" descr="https://is.vic.lt/ris/space.png">
          <a:extLst>
            <a:ext uri="{FF2B5EF4-FFF2-40B4-BE49-F238E27FC236}">
              <a16:creationId xmlns:a16="http://schemas.microsoft.com/office/drawing/2014/main" id="{F8F60387-F579-46EA-9BE9-599FF6ED4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91" name="Picture 7" descr="https://is.vic.lt/ris/space.png">
          <a:extLst>
            <a:ext uri="{FF2B5EF4-FFF2-40B4-BE49-F238E27FC236}">
              <a16:creationId xmlns:a16="http://schemas.microsoft.com/office/drawing/2014/main" id="{B03EC973-9549-4B4F-8661-DEB75735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2" name="Picture 7" descr="https://is.vic.lt/ris/space.png">
          <a:extLst>
            <a:ext uri="{FF2B5EF4-FFF2-40B4-BE49-F238E27FC236}">
              <a16:creationId xmlns:a16="http://schemas.microsoft.com/office/drawing/2014/main" id="{9FBB4BFA-73C4-4944-A6EB-A1AA95A5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3" name="Picture 7" descr="https://is.vic.lt/ris/space.png">
          <a:extLst>
            <a:ext uri="{FF2B5EF4-FFF2-40B4-BE49-F238E27FC236}">
              <a16:creationId xmlns:a16="http://schemas.microsoft.com/office/drawing/2014/main" id="{8904C7EA-4ECD-497A-AD76-9138B21B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94" name="Picture 7" descr="https://is.vic.lt/ris/space.png">
          <a:extLst>
            <a:ext uri="{FF2B5EF4-FFF2-40B4-BE49-F238E27FC236}">
              <a16:creationId xmlns:a16="http://schemas.microsoft.com/office/drawing/2014/main" id="{B4FFD519-C7C6-42A5-ADBA-38E54AC1F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5" name="Picture 7" descr="https://is.vic.lt/ris/space.png">
          <a:extLst>
            <a:ext uri="{FF2B5EF4-FFF2-40B4-BE49-F238E27FC236}">
              <a16:creationId xmlns:a16="http://schemas.microsoft.com/office/drawing/2014/main" id="{E4B08BF2-60C1-4C9E-9F43-CE545E55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6" name="Picture 7" descr="https://is.vic.lt/ris/space.png">
          <a:extLst>
            <a:ext uri="{FF2B5EF4-FFF2-40B4-BE49-F238E27FC236}">
              <a16:creationId xmlns:a16="http://schemas.microsoft.com/office/drawing/2014/main" id="{2CE08999-5AE1-4AD6-B41D-01457AEF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7" name="Picture 7" descr="https://is.vic.lt/ris/space.png">
          <a:extLst>
            <a:ext uri="{FF2B5EF4-FFF2-40B4-BE49-F238E27FC236}">
              <a16:creationId xmlns:a16="http://schemas.microsoft.com/office/drawing/2014/main" id="{0B7EC5D8-6781-43E2-AEEC-F7E73543C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8" name="Picture 7" descr="https://is.vic.lt/ris/space.png">
          <a:extLst>
            <a:ext uri="{FF2B5EF4-FFF2-40B4-BE49-F238E27FC236}">
              <a16:creationId xmlns:a16="http://schemas.microsoft.com/office/drawing/2014/main" id="{83B9D806-8755-4EA3-9A5A-F2B1985F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9" name="Picture 7" descr="https://is.vic.lt/ris/space.png">
          <a:extLst>
            <a:ext uri="{FF2B5EF4-FFF2-40B4-BE49-F238E27FC236}">
              <a16:creationId xmlns:a16="http://schemas.microsoft.com/office/drawing/2014/main" id="{F088F3A5-4E43-4E4F-AAF5-ED8A447E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0" name="Picture 7" descr="https://is.vic.lt/ris/space.png">
          <a:extLst>
            <a:ext uri="{FF2B5EF4-FFF2-40B4-BE49-F238E27FC236}">
              <a16:creationId xmlns:a16="http://schemas.microsoft.com/office/drawing/2014/main" id="{9169524A-1E9E-4E62-8BE9-46939D9B4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1" name="Picture 7" descr="https://is.vic.lt/ris/space.png">
          <a:extLst>
            <a:ext uri="{FF2B5EF4-FFF2-40B4-BE49-F238E27FC236}">
              <a16:creationId xmlns:a16="http://schemas.microsoft.com/office/drawing/2014/main" id="{84B9DD9A-95F8-4F3A-A752-59D4B8E74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2" name="Picture 7" descr="https://is.vic.lt/ris/space.png">
          <a:extLst>
            <a:ext uri="{FF2B5EF4-FFF2-40B4-BE49-F238E27FC236}">
              <a16:creationId xmlns:a16="http://schemas.microsoft.com/office/drawing/2014/main" id="{9B06B2BE-452B-4C84-8BF4-EA2B89BED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3" name="Picture 7" descr="https://is.vic.lt/ris/space.png">
          <a:extLst>
            <a:ext uri="{FF2B5EF4-FFF2-40B4-BE49-F238E27FC236}">
              <a16:creationId xmlns:a16="http://schemas.microsoft.com/office/drawing/2014/main" id="{AF5AC607-CC8F-4C01-B7D3-93CDC592B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4" name="Picture 7" descr="https://is.vic.lt/ris/space.png">
          <a:extLst>
            <a:ext uri="{FF2B5EF4-FFF2-40B4-BE49-F238E27FC236}">
              <a16:creationId xmlns:a16="http://schemas.microsoft.com/office/drawing/2014/main" id="{C7790F20-06A5-46E9-8971-8F7E33D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5" name="Picture 7" descr="https://is.vic.lt/ris/space.png">
          <a:extLst>
            <a:ext uri="{FF2B5EF4-FFF2-40B4-BE49-F238E27FC236}">
              <a16:creationId xmlns:a16="http://schemas.microsoft.com/office/drawing/2014/main" id="{63DE50FB-7153-4F46-A464-66A2F221A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6" name="Picture 7" descr="https://is.vic.lt/ris/space.png">
          <a:extLst>
            <a:ext uri="{FF2B5EF4-FFF2-40B4-BE49-F238E27FC236}">
              <a16:creationId xmlns:a16="http://schemas.microsoft.com/office/drawing/2014/main" id="{362E9F4D-988E-43AB-A43C-F7F244453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7" name="Picture 7" descr="https://is.vic.lt/ris/space.png">
          <a:extLst>
            <a:ext uri="{FF2B5EF4-FFF2-40B4-BE49-F238E27FC236}">
              <a16:creationId xmlns:a16="http://schemas.microsoft.com/office/drawing/2014/main" id="{60279AB8-FD1C-4723-80C7-09E1D9BEB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8" name="Picture 7" descr="https://is.vic.lt/ris/space.png">
          <a:extLst>
            <a:ext uri="{FF2B5EF4-FFF2-40B4-BE49-F238E27FC236}">
              <a16:creationId xmlns:a16="http://schemas.microsoft.com/office/drawing/2014/main" id="{A7EEE194-697F-4A32-A5BC-53A9B77C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9" name="Picture 7" descr="https://is.vic.lt/ris/space.png">
          <a:extLst>
            <a:ext uri="{FF2B5EF4-FFF2-40B4-BE49-F238E27FC236}">
              <a16:creationId xmlns:a16="http://schemas.microsoft.com/office/drawing/2014/main" id="{5740EBE5-8B4A-4D5E-BEFE-85C2856A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0" name="Picture 7" descr="https://is.vic.lt/ris/space.png">
          <a:extLst>
            <a:ext uri="{FF2B5EF4-FFF2-40B4-BE49-F238E27FC236}">
              <a16:creationId xmlns:a16="http://schemas.microsoft.com/office/drawing/2014/main" id="{4DEFE132-CB85-45E2-BDC0-1AD5FBB5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1" name="Picture 7" descr="https://is.vic.lt/ris/space.png">
          <a:extLst>
            <a:ext uri="{FF2B5EF4-FFF2-40B4-BE49-F238E27FC236}">
              <a16:creationId xmlns:a16="http://schemas.microsoft.com/office/drawing/2014/main" id="{1F422380-549C-43E2-9C11-1C926D846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2" name="Picture 7" descr="https://is.vic.lt/ris/space.png">
          <a:extLst>
            <a:ext uri="{FF2B5EF4-FFF2-40B4-BE49-F238E27FC236}">
              <a16:creationId xmlns:a16="http://schemas.microsoft.com/office/drawing/2014/main" id="{2DF1EE90-ABC1-43D7-89AA-336E76A1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13" name="Picture 7" descr="https://is.vic.lt/ris/space.png">
          <a:extLst>
            <a:ext uri="{FF2B5EF4-FFF2-40B4-BE49-F238E27FC236}">
              <a16:creationId xmlns:a16="http://schemas.microsoft.com/office/drawing/2014/main" id="{6CF16C0B-F1FC-45C5-94EF-EA1A0F888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4" name="Picture 7" descr="https://is.vic.lt/ris/space.png">
          <a:extLst>
            <a:ext uri="{FF2B5EF4-FFF2-40B4-BE49-F238E27FC236}">
              <a16:creationId xmlns:a16="http://schemas.microsoft.com/office/drawing/2014/main" id="{49B562D2-039B-4207-B78B-697BF87F5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5" name="Picture 7" descr="https://is.vic.lt/ris/space.png">
          <a:extLst>
            <a:ext uri="{FF2B5EF4-FFF2-40B4-BE49-F238E27FC236}">
              <a16:creationId xmlns:a16="http://schemas.microsoft.com/office/drawing/2014/main" id="{5A623D3C-8978-432B-98E5-11A3761F3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16" name="Picture 7" descr="https://is.vic.lt/ris/space.png">
          <a:extLst>
            <a:ext uri="{FF2B5EF4-FFF2-40B4-BE49-F238E27FC236}">
              <a16:creationId xmlns:a16="http://schemas.microsoft.com/office/drawing/2014/main" id="{0C7D138F-E45E-4980-B341-E85026FE1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7" name="Picture 7" descr="https://is.vic.lt/ris/space.png">
          <a:extLst>
            <a:ext uri="{FF2B5EF4-FFF2-40B4-BE49-F238E27FC236}">
              <a16:creationId xmlns:a16="http://schemas.microsoft.com/office/drawing/2014/main" id="{71F27CBA-6B4F-4747-BE83-2D21C6968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8" name="Picture 7" descr="https://is.vic.lt/ris/space.png">
          <a:extLst>
            <a:ext uri="{FF2B5EF4-FFF2-40B4-BE49-F238E27FC236}">
              <a16:creationId xmlns:a16="http://schemas.microsoft.com/office/drawing/2014/main" id="{2A551BF7-6A80-4041-A8B0-8B22BBE4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9" name="Picture 7" descr="https://is.vic.lt/ris/space.png">
          <a:extLst>
            <a:ext uri="{FF2B5EF4-FFF2-40B4-BE49-F238E27FC236}">
              <a16:creationId xmlns:a16="http://schemas.microsoft.com/office/drawing/2014/main" id="{1F61A4E4-B379-42E2-8092-E67BD73A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0" name="Picture 7" descr="https://is.vic.lt/ris/space.png">
          <a:extLst>
            <a:ext uri="{FF2B5EF4-FFF2-40B4-BE49-F238E27FC236}">
              <a16:creationId xmlns:a16="http://schemas.microsoft.com/office/drawing/2014/main" id="{697BE56F-47B0-4C43-8223-22C75108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1" name="Picture 7" descr="https://is.vic.lt/ris/space.png">
          <a:extLst>
            <a:ext uri="{FF2B5EF4-FFF2-40B4-BE49-F238E27FC236}">
              <a16:creationId xmlns:a16="http://schemas.microsoft.com/office/drawing/2014/main" id="{70384176-BE4D-41AF-880D-A5821C033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2" name="Picture 7" descr="https://is.vic.lt/ris/space.png">
          <a:extLst>
            <a:ext uri="{FF2B5EF4-FFF2-40B4-BE49-F238E27FC236}">
              <a16:creationId xmlns:a16="http://schemas.microsoft.com/office/drawing/2014/main" id="{E69048E5-13D5-4BF6-9ED0-103D36DDE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3" name="Picture 7" descr="https://is.vic.lt/ris/space.png">
          <a:extLst>
            <a:ext uri="{FF2B5EF4-FFF2-40B4-BE49-F238E27FC236}">
              <a16:creationId xmlns:a16="http://schemas.microsoft.com/office/drawing/2014/main" id="{11C41CA8-25B7-4892-9E3D-6762126F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4" name="Picture 7" descr="https://is.vic.lt/ris/space.png">
          <a:extLst>
            <a:ext uri="{FF2B5EF4-FFF2-40B4-BE49-F238E27FC236}">
              <a16:creationId xmlns:a16="http://schemas.microsoft.com/office/drawing/2014/main" id="{5FB39C2B-4818-4EA2-84CD-24130EA74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5" name="Picture 7" descr="https://is.vic.lt/ris/space.png">
          <a:extLst>
            <a:ext uri="{FF2B5EF4-FFF2-40B4-BE49-F238E27FC236}">
              <a16:creationId xmlns:a16="http://schemas.microsoft.com/office/drawing/2014/main" id="{FD92C67B-29F8-4CD2-8361-AE9152604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6" name="Picture 7" descr="https://is.vic.lt/ris/space.png">
          <a:extLst>
            <a:ext uri="{FF2B5EF4-FFF2-40B4-BE49-F238E27FC236}">
              <a16:creationId xmlns:a16="http://schemas.microsoft.com/office/drawing/2014/main" id="{02D2C369-72CE-4B48-8E18-AAF780742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7" name="Picture 7" descr="https://is.vic.lt/ris/space.png">
          <a:extLst>
            <a:ext uri="{FF2B5EF4-FFF2-40B4-BE49-F238E27FC236}">
              <a16:creationId xmlns:a16="http://schemas.microsoft.com/office/drawing/2014/main" id="{E898F528-DD57-41BF-BF1C-41DCA7CD5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8" name="Picture 7" descr="https://is.vic.lt/ris/space.png">
          <a:extLst>
            <a:ext uri="{FF2B5EF4-FFF2-40B4-BE49-F238E27FC236}">
              <a16:creationId xmlns:a16="http://schemas.microsoft.com/office/drawing/2014/main" id="{E557F2E7-BE88-4924-A25F-2668CBE5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9" name="Picture 7" descr="https://is.vic.lt/ris/space.png">
          <a:extLst>
            <a:ext uri="{FF2B5EF4-FFF2-40B4-BE49-F238E27FC236}">
              <a16:creationId xmlns:a16="http://schemas.microsoft.com/office/drawing/2014/main" id="{49E8C7EB-A8AA-4659-833E-6302AE5C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0" name="Picture 7" descr="https://is.vic.lt/ris/space.png">
          <a:extLst>
            <a:ext uri="{FF2B5EF4-FFF2-40B4-BE49-F238E27FC236}">
              <a16:creationId xmlns:a16="http://schemas.microsoft.com/office/drawing/2014/main" id="{49B1186A-4170-4110-86B7-D2D2FA108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1" name="Picture 7" descr="https://is.vic.lt/ris/space.png">
          <a:extLst>
            <a:ext uri="{FF2B5EF4-FFF2-40B4-BE49-F238E27FC236}">
              <a16:creationId xmlns:a16="http://schemas.microsoft.com/office/drawing/2014/main" id="{3D3E20AA-56D2-4AEB-B41E-9004538B7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2" name="Picture 7" descr="https://is.vic.lt/ris/space.png">
          <a:extLst>
            <a:ext uri="{FF2B5EF4-FFF2-40B4-BE49-F238E27FC236}">
              <a16:creationId xmlns:a16="http://schemas.microsoft.com/office/drawing/2014/main" id="{40E6D5AD-4D66-435A-AD50-EC454217A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3" name="Picture 7" descr="https://is.vic.lt/ris/space.png">
          <a:extLst>
            <a:ext uri="{FF2B5EF4-FFF2-40B4-BE49-F238E27FC236}">
              <a16:creationId xmlns:a16="http://schemas.microsoft.com/office/drawing/2014/main" id="{2B188DEF-2D52-401C-B2B5-771FA83E2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4" name="Picture 7" descr="https://is.vic.lt/ris/space.png">
          <a:extLst>
            <a:ext uri="{FF2B5EF4-FFF2-40B4-BE49-F238E27FC236}">
              <a16:creationId xmlns:a16="http://schemas.microsoft.com/office/drawing/2014/main" id="{FDB3B7D7-6BBE-46E3-BB05-EA8BA87B0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35" name="Picture 7" descr="https://is.vic.lt/ris/space.png">
          <a:extLst>
            <a:ext uri="{FF2B5EF4-FFF2-40B4-BE49-F238E27FC236}">
              <a16:creationId xmlns:a16="http://schemas.microsoft.com/office/drawing/2014/main" id="{15F0C702-114D-4E18-B7A9-1BBF536F8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6" name="Picture 7" descr="https://is.vic.lt/ris/space.png">
          <a:extLst>
            <a:ext uri="{FF2B5EF4-FFF2-40B4-BE49-F238E27FC236}">
              <a16:creationId xmlns:a16="http://schemas.microsoft.com/office/drawing/2014/main" id="{E3EC0AD1-7395-45D1-9268-715BC823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7" name="Picture 7" descr="https://is.vic.lt/ris/space.png">
          <a:extLst>
            <a:ext uri="{FF2B5EF4-FFF2-40B4-BE49-F238E27FC236}">
              <a16:creationId xmlns:a16="http://schemas.microsoft.com/office/drawing/2014/main" id="{81C1F38B-52C0-4392-8F8A-217BEBEA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38" name="Picture 7" descr="https://is.vic.lt/ris/space.png">
          <a:extLst>
            <a:ext uri="{FF2B5EF4-FFF2-40B4-BE49-F238E27FC236}">
              <a16:creationId xmlns:a16="http://schemas.microsoft.com/office/drawing/2014/main" id="{FAF9D529-CB98-424C-A0BF-855E33364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9" name="Picture 7" descr="https://is.vic.lt/ris/space.png">
          <a:extLst>
            <a:ext uri="{FF2B5EF4-FFF2-40B4-BE49-F238E27FC236}">
              <a16:creationId xmlns:a16="http://schemas.microsoft.com/office/drawing/2014/main" id="{F1D63B06-BCF7-4B68-B66F-C0151C63F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0" name="Picture 7" descr="https://is.vic.lt/ris/space.png">
          <a:extLst>
            <a:ext uri="{FF2B5EF4-FFF2-40B4-BE49-F238E27FC236}">
              <a16:creationId xmlns:a16="http://schemas.microsoft.com/office/drawing/2014/main" id="{96739AFA-675E-4CF9-9E1F-7A032738E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1" name="Picture 7" descr="https://is.vic.lt/ris/space.png">
          <a:extLst>
            <a:ext uri="{FF2B5EF4-FFF2-40B4-BE49-F238E27FC236}">
              <a16:creationId xmlns:a16="http://schemas.microsoft.com/office/drawing/2014/main" id="{C5B61AF4-447D-494B-9B9F-2F5D29D1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2" name="Picture 7" descr="https://is.vic.lt/ris/space.png">
          <a:extLst>
            <a:ext uri="{FF2B5EF4-FFF2-40B4-BE49-F238E27FC236}">
              <a16:creationId xmlns:a16="http://schemas.microsoft.com/office/drawing/2014/main" id="{8D7E3FFB-E047-412D-AA41-42940136D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3" name="Picture 7" descr="https://is.vic.lt/ris/space.png">
          <a:extLst>
            <a:ext uri="{FF2B5EF4-FFF2-40B4-BE49-F238E27FC236}">
              <a16:creationId xmlns:a16="http://schemas.microsoft.com/office/drawing/2014/main" id="{C2B18023-88CE-45DD-ADC4-4FF9697D7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4" name="Picture 7" descr="https://is.vic.lt/ris/space.png">
          <a:extLst>
            <a:ext uri="{FF2B5EF4-FFF2-40B4-BE49-F238E27FC236}">
              <a16:creationId xmlns:a16="http://schemas.microsoft.com/office/drawing/2014/main" id="{475FF02B-D829-46BA-B11C-C2BB1A5F9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5" name="Picture 7" descr="https://is.vic.lt/ris/space.png">
          <a:extLst>
            <a:ext uri="{FF2B5EF4-FFF2-40B4-BE49-F238E27FC236}">
              <a16:creationId xmlns:a16="http://schemas.microsoft.com/office/drawing/2014/main" id="{0EAAA591-5FBE-4769-9BAF-9719A6314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6" name="Picture 7" descr="https://is.vic.lt/ris/space.png">
          <a:extLst>
            <a:ext uri="{FF2B5EF4-FFF2-40B4-BE49-F238E27FC236}">
              <a16:creationId xmlns:a16="http://schemas.microsoft.com/office/drawing/2014/main" id="{00307FED-1AAC-4E01-B005-15C01155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7" name="Picture 7" descr="https://is.vic.lt/ris/space.png">
          <a:extLst>
            <a:ext uri="{FF2B5EF4-FFF2-40B4-BE49-F238E27FC236}">
              <a16:creationId xmlns:a16="http://schemas.microsoft.com/office/drawing/2014/main" id="{8E23A5AA-CFE7-4715-B6A3-5B0F5ABFC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8" name="Picture 7" descr="https://is.vic.lt/ris/space.png">
          <a:extLst>
            <a:ext uri="{FF2B5EF4-FFF2-40B4-BE49-F238E27FC236}">
              <a16:creationId xmlns:a16="http://schemas.microsoft.com/office/drawing/2014/main" id="{9C9A4575-8C0F-4EEC-999E-610F6C61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9" name="Picture 7" descr="https://is.vic.lt/ris/space.png">
          <a:extLst>
            <a:ext uri="{FF2B5EF4-FFF2-40B4-BE49-F238E27FC236}">
              <a16:creationId xmlns:a16="http://schemas.microsoft.com/office/drawing/2014/main" id="{C8D29044-CFED-4271-8200-3BE85C65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0" name="Picture 7" descr="https://is.vic.lt/ris/space.png">
          <a:extLst>
            <a:ext uri="{FF2B5EF4-FFF2-40B4-BE49-F238E27FC236}">
              <a16:creationId xmlns:a16="http://schemas.microsoft.com/office/drawing/2014/main" id="{A210E27B-0B4B-41B4-8C41-961A9469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1" name="Picture 7" descr="https://is.vic.lt/ris/space.png">
          <a:extLst>
            <a:ext uri="{FF2B5EF4-FFF2-40B4-BE49-F238E27FC236}">
              <a16:creationId xmlns:a16="http://schemas.microsoft.com/office/drawing/2014/main" id="{A71EF7D3-4B04-414B-B047-BD01CAA9A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2" name="Picture 7" descr="https://is.vic.lt/ris/space.png">
          <a:extLst>
            <a:ext uri="{FF2B5EF4-FFF2-40B4-BE49-F238E27FC236}">
              <a16:creationId xmlns:a16="http://schemas.microsoft.com/office/drawing/2014/main" id="{3748AD71-311A-42F1-9707-416B624D1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3" name="Picture 7" descr="https://is.vic.lt/ris/space.png">
          <a:extLst>
            <a:ext uri="{FF2B5EF4-FFF2-40B4-BE49-F238E27FC236}">
              <a16:creationId xmlns:a16="http://schemas.microsoft.com/office/drawing/2014/main" id="{C759BB61-CCCF-4CDC-B1C9-0E7AE601F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4" name="Picture 7" descr="https://is.vic.lt/ris/space.png">
          <a:extLst>
            <a:ext uri="{FF2B5EF4-FFF2-40B4-BE49-F238E27FC236}">
              <a16:creationId xmlns:a16="http://schemas.microsoft.com/office/drawing/2014/main" id="{5C2D54AD-6D39-4B0C-AB51-4F1BE580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5" name="Picture 7" descr="https://is.vic.lt/ris/space.png">
          <a:extLst>
            <a:ext uri="{FF2B5EF4-FFF2-40B4-BE49-F238E27FC236}">
              <a16:creationId xmlns:a16="http://schemas.microsoft.com/office/drawing/2014/main" id="{0B1BAABC-8949-4E01-B800-3C60E0F5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6" name="Picture 7" descr="https://is.vic.lt/ris/space.png">
          <a:extLst>
            <a:ext uri="{FF2B5EF4-FFF2-40B4-BE49-F238E27FC236}">
              <a16:creationId xmlns:a16="http://schemas.microsoft.com/office/drawing/2014/main" id="{D5568ABF-8752-436B-A73D-4EAEEC064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57" name="Picture 7" descr="https://is.vic.lt/ris/space.png">
          <a:extLst>
            <a:ext uri="{FF2B5EF4-FFF2-40B4-BE49-F238E27FC236}">
              <a16:creationId xmlns:a16="http://schemas.microsoft.com/office/drawing/2014/main" id="{8F87B3B5-A713-472A-9D91-4EB4D18E7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8" name="Picture 7" descr="https://is.vic.lt/ris/space.png">
          <a:extLst>
            <a:ext uri="{FF2B5EF4-FFF2-40B4-BE49-F238E27FC236}">
              <a16:creationId xmlns:a16="http://schemas.microsoft.com/office/drawing/2014/main" id="{A16A1BB9-DC16-4072-989E-C520308A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9" name="Picture 7" descr="https://is.vic.lt/ris/space.png">
          <a:extLst>
            <a:ext uri="{FF2B5EF4-FFF2-40B4-BE49-F238E27FC236}">
              <a16:creationId xmlns:a16="http://schemas.microsoft.com/office/drawing/2014/main" id="{401EB8C0-BB67-46C8-BFB8-557A0ED5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60" name="Picture 7" descr="https://is.vic.lt/ris/space.png">
          <a:extLst>
            <a:ext uri="{FF2B5EF4-FFF2-40B4-BE49-F238E27FC236}">
              <a16:creationId xmlns:a16="http://schemas.microsoft.com/office/drawing/2014/main" id="{CDA2CE33-1CF2-41C3-9F21-135AC824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1" name="Picture 7" descr="https://is.vic.lt/ris/space.png">
          <a:extLst>
            <a:ext uri="{FF2B5EF4-FFF2-40B4-BE49-F238E27FC236}">
              <a16:creationId xmlns:a16="http://schemas.microsoft.com/office/drawing/2014/main" id="{41CA4AD0-748C-4D18-A5AD-C7F84485E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2" name="Picture 7" descr="https://is.vic.lt/ris/space.png">
          <a:extLst>
            <a:ext uri="{FF2B5EF4-FFF2-40B4-BE49-F238E27FC236}">
              <a16:creationId xmlns:a16="http://schemas.microsoft.com/office/drawing/2014/main" id="{85C7B0EE-EEC6-47AC-AF9A-6E5362E9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3" name="Picture 7" descr="https://is.vic.lt/ris/space.png">
          <a:extLst>
            <a:ext uri="{FF2B5EF4-FFF2-40B4-BE49-F238E27FC236}">
              <a16:creationId xmlns:a16="http://schemas.microsoft.com/office/drawing/2014/main" id="{D42A76F2-43CE-4DAF-BEA2-50EEFB8F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4" name="Picture 7" descr="https://is.vic.lt/ris/space.png">
          <a:extLst>
            <a:ext uri="{FF2B5EF4-FFF2-40B4-BE49-F238E27FC236}">
              <a16:creationId xmlns:a16="http://schemas.microsoft.com/office/drawing/2014/main" id="{B247BFF6-B040-425F-9866-119A89E92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5" name="Picture 7" descr="https://is.vic.lt/ris/space.png">
          <a:extLst>
            <a:ext uri="{FF2B5EF4-FFF2-40B4-BE49-F238E27FC236}">
              <a16:creationId xmlns:a16="http://schemas.microsoft.com/office/drawing/2014/main" id="{1978640B-779F-4329-89F9-D1F67561C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6" name="Picture 7" descr="https://is.vic.lt/ris/space.png">
          <a:extLst>
            <a:ext uri="{FF2B5EF4-FFF2-40B4-BE49-F238E27FC236}">
              <a16:creationId xmlns:a16="http://schemas.microsoft.com/office/drawing/2014/main" id="{462A6570-815E-459A-A52B-3A5EF04F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7" name="Picture 7" descr="https://is.vic.lt/ris/space.png">
          <a:extLst>
            <a:ext uri="{FF2B5EF4-FFF2-40B4-BE49-F238E27FC236}">
              <a16:creationId xmlns:a16="http://schemas.microsoft.com/office/drawing/2014/main" id="{250A6F9A-B52E-477E-A038-480A63C3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8" name="Picture 7" descr="https://is.vic.lt/ris/space.png">
          <a:extLst>
            <a:ext uri="{FF2B5EF4-FFF2-40B4-BE49-F238E27FC236}">
              <a16:creationId xmlns:a16="http://schemas.microsoft.com/office/drawing/2014/main" id="{2B6C2FDB-34F9-4722-9E2D-0A962BF53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9" name="Picture 7" descr="https://is.vic.lt/ris/space.png">
          <a:extLst>
            <a:ext uri="{FF2B5EF4-FFF2-40B4-BE49-F238E27FC236}">
              <a16:creationId xmlns:a16="http://schemas.microsoft.com/office/drawing/2014/main" id="{16158EBB-1E9E-42F9-840E-97F09DA6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0" name="Picture 7" descr="https://is.vic.lt/ris/space.png">
          <a:extLst>
            <a:ext uri="{FF2B5EF4-FFF2-40B4-BE49-F238E27FC236}">
              <a16:creationId xmlns:a16="http://schemas.microsoft.com/office/drawing/2014/main" id="{3D72712B-8E5E-4132-BBF6-BA525147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1" name="Picture 7" descr="https://is.vic.lt/ris/space.png">
          <a:extLst>
            <a:ext uri="{FF2B5EF4-FFF2-40B4-BE49-F238E27FC236}">
              <a16:creationId xmlns:a16="http://schemas.microsoft.com/office/drawing/2014/main" id="{76D63754-6974-44E1-95EF-3B167347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2" name="Picture 7" descr="https://is.vic.lt/ris/space.png">
          <a:extLst>
            <a:ext uri="{FF2B5EF4-FFF2-40B4-BE49-F238E27FC236}">
              <a16:creationId xmlns:a16="http://schemas.microsoft.com/office/drawing/2014/main" id="{770212E8-BC04-46C3-A95D-C2FB2583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3" name="Picture 7" descr="https://is.vic.lt/ris/space.png">
          <a:extLst>
            <a:ext uri="{FF2B5EF4-FFF2-40B4-BE49-F238E27FC236}">
              <a16:creationId xmlns:a16="http://schemas.microsoft.com/office/drawing/2014/main" id="{C1BAF143-D658-4C52-8F9D-929481F54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4" name="Picture 7" descr="https://is.vic.lt/ris/space.png">
          <a:extLst>
            <a:ext uri="{FF2B5EF4-FFF2-40B4-BE49-F238E27FC236}">
              <a16:creationId xmlns:a16="http://schemas.microsoft.com/office/drawing/2014/main" id="{18642E8A-EE34-445F-81D9-2984F8DE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5" name="Picture 7" descr="https://is.vic.lt/ris/space.png">
          <a:extLst>
            <a:ext uri="{FF2B5EF4-FFF2-40B4-BE49-F238E27FC236}">
              <a16:creationId xmlns:a16="http://schemas.microsoft.com/office/drawing/2014/main" id="{7C5056E6-1A68-47F8-BD37-7895972A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6" name="Picture 7" descr="https://is.vic.lt/ris/space.png">
          <a:extLst>
            <a:ext uri="{FF2B5EF4-FFF2-40B4-BE49-F238E27FC236}">
              <a16:creationId xmlns:a16="http://schemas.microsoft.com/office/drawing/2014/main" id="{5BCDEC55-D78C-44E2-9546-0EEE4E3F0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7" name="Picture 7" descr="https://is.vic.lt/ris/space.png">
          <a:extLst>
            <a:ext uri="{FF2B5EF4-FFF2-40B4-BE49-F238E27FC236}">
              <a16:creationId xmlns:a16="http://schemas.microsoft.com/office/drawing/2014/main" id="{3BB04439-3B75-4EF4-AA3E-BA7BA9A2E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8" name="Picture 7" descr="https://is.vic.lt/ris/space.png">
          <a:extLst>
            <a:ext uri="{FF2B5EF4-FFF2-40B4-BE49-F238E27FC236}">
              <a16:creationId xmlns:a16="http://schemas.microsoft.com/office/drawing/2014/main" id="{686BF725-C4FB-4087-ACEA-0F6FE6936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79" name="Picture 7" descr="https://is.vic.lt/ris/space.png">
          <a:extLst>
            <a:ext uri="{FF2B5EF4-FFF2-40B4-BE49-F238E27FC236}">
              <a16:creationId xmlns:a16="http://schemas.microsoft.com/office/drawing/2014/main" id="{8CFD750D-9B1C-4A2D-8237-A2B6AC2A6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0" name="Picture 7" descr="https://is.vic.lt/ris/space.png">
          <a:extLst>
            <a:ext uri="{FF2B5EF4-FFF2-40B4-BE49-F238E27FC236}">
              <a16:creationId xmlns:a16="http://schemas.microsoft.com/office/drawing/2014/main" id="{815AEF28-995E-4B08-847B-DA93E0BAB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1" name="Picture 7" descr="https://is.vic.lt/ris/space.png">
          <a:extLst>
            <a:ext uri="{FF2B5EF4-FFF2-40B4-BE49-F238E27FC236}">
              <a16:creationId xmlns:a16="http://schemas.microsoft.com/office/drawing/2014/main" id="{53D21E6C-B087-4482-BC42-AA5E20C11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82" name="Picture 7" descr="https://is.vic.lt/ris/space.png">
          <a:extLst>
            <a:ext uri="{FF2B5EF4-FFF2-40B4-BE49-F238E27FC236}">
              <a16:creationId xmlns:a16="http://schemas.microsoft.com/office/drawing/2014/main" id="{2E534155-06E7-4142-83BD-91ED5AA5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3" name="Picture 7" descr="https://is.vic.lt/ris/space.png">
          <a:extLst>
            <a:ext uri="{FF2B5EF4-FFF2-40B4-BE49-F238E27FC236}">
              <a16:creationId xmlns:a16="http://schemas.microsoft.com/office/drawing/2014/main" id="{4B5A9238-7167-4D13-BBFF-AEC2692B3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4" name="Picture 7" descr="https://is.vic.lt/ris/space.png">
          <a:extLst>
            <a:ext uri="{FF2B5EF4-FFF2-40B4-BE49-F238E27FC236}">
              <a16:creationId xmlns:a16="http://schemas.microsoft.com/office/drawing/2014/main" id="{EA98930E-CBBB-4785-8F02-224579C82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5" name="Picture 7" descr="https://is.vic.lt/ris/space.png">
          <a:extLst>
            <a:ext uri="{FF2B5EF4-FFF2-40B4-BE49-F238E27FC236}">
              <a16:creationId xmlns:a16="http://schemas.microsoft.com/office/drawing/2014/main" id="{5CB21BF4-F386-41B5-9981-0DFC6EE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6" name="Picture 7" descr="https://is.vic.lt/ris/space.png">
          <a:extLst>
            <a:ext uri="{FF2B5EF4-FFF2-40B4-BE49-F238E27FC236}">
              <a16:creationId xmlns:a16="http://schemas.microsoft.com/office/drawing/2014/main" id="{2E6FA5F1-78BD-460A-B2BE-222792F7C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7" name="Picture 7" descr="https://is.vic.lt/ris/space.png">
          <a:extLst>
            <a:ext uri="{FF2B5EF4-FFF2-40B4-BE49-F238E27FC236}">
              <a16:creationId xmlns:a16="http://schemas.microsoft.com/office/drawing/2014/main" id="{B46F30F0-3CA0-409E-A410-D45BD3A09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8" name="Picture 7" descr="https://is.vic.lt/ris/space.png">
          <a:extLst>
            <a:ext uri="{FF2B5EF4-FFF2-40B4-BE49-F238E27FC236}">
              <a16:creationId xmlns:a16="http://schemas.microsoft.com/office/drawing/2014/main" id="{598D44AE-E621-47AA-8E7B-6EC5A66BA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9" name="Picture 7" descr="https://is.vic.lt/ris/space.png">
          <a:extLst>
            <a:ext uri="{FF2B5EF4-FFF2-40B4-BE49-F238E27FC236}">
              <a16:creationId xmlns:a16="http://schemas.microsoft.com/office/drawing/2014/main" id="{0DBBCCB4-A0CC-4748-A86B-1472B35D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0" name="Picture 7" descr="https://is.vic.lt/ris/space.png">
          <a:extLst>
            <a:ext uri="{FF2B5EF4-FFF2-40B4-BE49-F238E27FC236}">
              <a16:creationId xmlns:a16="http://schemas.microsoft.com/office/drawing/2014/main" id="{D6E0C4E1-0CF0-440A-9D3A-8ABC488F9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1" name="Picture 7" descr="https://is.vic.lt/ris/space.png">
          <a:extLst>
            <a:ext uri="{FF2B5EF4-FFF2-40B4-BE49-F238E27FC236}">
              <a16:creationId xmlns:a16="http://schemas.microsoft.com/office/drawing/2014/main" id="{6FC4E2A2-1463-47B1-AB22-1E2097FFD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2" name="Picture 7" descr="https://is.vic.lt/ris/space.png">
          <a:extLst>
            <a:ext uri="{FF2B5EF4-FFF2-40B4-BE49-F238E27FC236}">
              <a16:creationId xmlns:a16="http://schemas.microsoft.com/office/drawing/2014/main" id="{C8971C10-A311-4042-8F3D-F0F348E9B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3" name="Picture 7" descr="https://is.vic.lt/ris/space.png">
          <a:extLst>
            <a:ext uri="{FF2B5EF4-FFF2-40B4-BE49-F238E27FC236}">
              <a16:creationId xmlns:a16="http://schemas.microsoft.com/office/drawing/2014/main" id="{F51C7BBD-D35F-4F87-A23C-2F8C6D2F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4" name="Picture 7" descr="https://is.vic.lt/ris/space.png">
          <a:extLst>
            <a:ext uri="{FF2B5EF4-FFF2-40B4-BE49-F238E27FC236}">
              <a16:creationId xmlns:a16="http://schemas.microsoft.com/office/drawing/2014/main" id="{F5A8A537-E1C8-4528-AE4A-2A17CB16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5" name="Picture 7" descr="https://is.vic.lt/ris/space.png">
          <a:extLst>
            <a:ext uri="{FF2B5EF4-FFF2-40B4-BE49-F238E27FC236}">
              <a16:creationId xmlns:a16="http://schemas.microsoft.com/office/drawing/2014/main" id="{50021830-4E98-4B07-8A56-AABEF98E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6" name="Picture 7" descr="https://is.vic.lt/ris/space.png">
          <a:extLst>
            <a:ext uri="{FF2B5EF4-FFF2-40B4-BE49-F238E27FC236}">
              <a16:creationId xmlns:a16="http://schemas.microsoft.com/office/drawing/2014/main" id="{E107D182-A3C4-4AC8-A0A7-31600CBE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7" name="Picture 7" descr="https://is.vic.lt/ris/space.png">
          <a:extLst>
            <a:ext uri="{FF2B5EF4-FFF2-40B4-BE49-F238E27FC236}">
              <a16:creationId xmlns:a16="http://schemas.microsoft.com/office/drawing/2014/main" id="{8A975236-ABDF-437A-AAD3-BB3CB827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8" name="Picture 7" descr="https://is.vic.lt/ris/space.png">
          <a:extLst>
            <a:ext uri="{FF2B5EF4-FFF2-40B4-BE49-F238E27FC236}">
              <a16:creationId xmlns:a16="http://schemas.microsoft.com/office/drawing/2014/main" id="{F00C7907-CBC7-48C7-9569-7B959754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9" name="Picture 7" descr="https://is.vic.lt/ris/space.png">
          <a:extLst>
            <a:ext uri="{FF2B5EF4-FFF2-40B4-BE49-F238E27FC236}">
              <a16:creationId xmlns:a16="http://schemas.microsoft.com/office/drawing/2014/main" id="{EF782F3C-9A63-4465-BA25-9DE56563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0" name="Picture 7" descr="https://is.vic.lt/ris/space.png">
          <a:extLst>
            <a:ext uri="{FF2B5EF4-FFF2-40B4-BE49-F238E27FC236}">
              <a16:creationId xmlns:a16="http://schemas.microsoft.com/office/drawing/2014/main" id="{21DD32ED-339A-4605-8E34-5E2AD7FAF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01" name="Picture 7" descr="https://is.vic.lt/ris/space.png">
          <a:extLst>
            <a:ext uri="{FF2B5EF4-FFF2-40B4-BE49-F238E27FC236}">
              <a16:creationId xmlns:a16="http://schemas.microsoft.com/office/drawing/2014/main" id="{9EA03EB9-3033-496E-876F-C8732151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2" name="Picture 7" descr="https://is.vic.lt/ris/space.png">
          <a:extLst>
            <a:ext uri="{FF2B5EF4-FFF2-40B4-BE49-F238E27FC236}">
              <a16:creationId xmlns:a16="http://schemas.microsoft.com/office/drawing/2014/main" id="{2AE9635E-087C-440B-9038-1E1422D09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3" name="Picture 7" descr="https://is.vic.lt/ris/space.png">
          <a:extLst>
            <a:ext uri="{FF2B5EF4-FFF2-40B4-BE49-F238E27FC236}">
              <a16:creationId xmlns:a16="http://schemas.microsoft.com/office/drawing/2014/main" id="{3C6C78CE-5685-4007-9097-A0D67C4D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504" name="Picture 7" descr="https://is.vic.lt/ris/space.png">
          <a:extLst>
            <a:ext uri="{FF2B5EF4-FFF2-40B4-BE49-F238E27FC236}">
              <a16:creationId xmlns:a16="http://schemas.microsoft.com/office/drawing/2014/main" id="{416F83F0-A416-4EC9-B5F3-F0F4805D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5" name="Picture 7" descr="https://is.vic.lt/ris/space.png">
          <a:extLst>
            <a:ext uri="{FF2B5EF4-FFF2-40B4-BE49-F238E27FC236}">
              <a16:creationId xmlns:a16="http://schemas.microsoft.com/office/drawing/2014/main" id="{B6AC3196-BB80-4EE3-8650-4BFF53539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6" name="Picture 7" descr="https://is.vic.lt/ris/space.png">
          <a:extLst>
            <a:ext uri="{FF2B5EF4-FFF2-40B4-BE49-F238E27FC236}">
              <a16:creationId xmlns:a16="http://schemas.microsoft.com/office/drawing/2014/main" id="{78649093-9FF2-4FF3-884B-820D9F138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7" name="Picture 7" descr="https://is.vic.lt/ris/space.png">
          <a:extLst>
            <a:ext uri="{FF2B5EF4-FFF2-40B4-BE49-F238E27FC236}">
              <a16:creationId xmlns:a16="http://schemas.microsoft.com/office/drawing/2014/main" id="{0871A705-A741-49F4-BD6E-0A911D661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8" name="Picture 7" descr="https://is.vic.lt/ris/space.png">
          <a:extLst>
            <a:ext uri="{FF2B5EF4-FFF2-40B4-BE49-F238E27FC236}">
              <a16:creationId xmlns:a16="http://schemas.microsoft.com/office/drawing/2014/main" id="{53E1573E-B9AE-4DCE-B8AF-757652A21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9" name="Picture 7" descr="https://is.vic.lt/ris/space.png">
          <a:extLst>
            <a:ext uri="{FF2B5EF4-FFF2-40B4-BE49-F238E27FC236}">
              <a16:creationId xmlns:a16="http://schemas.microsoft.com/office/drawing/2014/main" id="{386B61E0-5F2A-48E8-9F4C-9D1909700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0" name="Picture 7" descr="https://is.vic.lt/ris/space.png">
          <a:extLst>
            <a:ext uri="{FF2B5EF4-FFF2-40B4-BE49-F238E27FC236}">
              <a16:creationId xmlns:a16="http://schemas.microsoft.com/office/drawing/2014/main" id="{6F0D7A1E-D479-49FF-81E9-8709DA953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1" name="Picture 7" descr="https://is.vic.lt/ris/space.png">
          <a:extLst>
            <a:ext uri="{FF2B5EF4-FFF2-40B4-BE49-F238E27FC236}">
              <a16:creationId xmlns:a16="http://schemas.microsoft.com/office/drawing/2014/main" id="{60C4ED3E-F9BC-4F78-BE65-506520C6C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2" name="Picture 7" descr="https://is.vic.lt/ris/space.png">
          <a:extLst>
            <a:ext uri="{FF2B5EF4-FFF2-40B4-BE49-F238E27FC236}">
              <a16:creationId xmlns:a16="http://schemas.microsoft.com/office/drawing/2014/main" id="{9D3C2946-850C-44E5-88FC-6541D37EC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3" name="Picture 7" descr="https://is.vic.lt/ris/space.png">
          <a:extLst>
            <a:ext uri="{FF2B5EF4-FFF2-40B4-BE49-F238E27FC236}">
              <a16:creationId xmlns:a16="http://schemas.microsoft.com/office/drawing/2014/main" id="{D28DB511-ED9C-4256-A0DA-8290B81A4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4" name="Picture 7" descr="https://is.vic.lt/ris/space.png">
          <a:extLst>
            <a:ext uri="{FF2B5EF4-FFF2-40B4-BE49-F238E27FC236}">
              <a16:creationId xmlns:a16="http://schemas.microsoft.com/office/drawing/2014/main" id="{08FAF7B7-8CA0-472F-A25F-A42FB5F9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5" name="Picture 7" descr="https://is.vic.lt/ris/space.png">
          <a:extLst>
            <a:ext uri="{FF2B5EF4-FFF2-40B4-BE49-F238E27FC236}">
              <a16:creationId xmlns:a16="http://schemas.microsoft.com/office/drawing/2014/main" id="{822294EB-95AD-4648-9385-505FA4762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6" name="Picture 7" descr="https://is.vic.lt/ris/space.png">
          <a:extLst>
            <a:ext uri="{FF2B5EF4-FFF2-40B4-BE49-F238E27FC236}">
              <a16:creationId xmlns:a16="http://schemas.microsoft.com/office/drawing/2014/main" id="{0C1C9915-ADFC-4833-9287-EAEBBEFF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7" name="Picture 7" descr="https://is.vic.lt/ris/space.png">
          <a:extLst>
            <a:ext uri="{FF2B5EF4-FFF2-40B4-BE49-F238E27FC236}">
              <a16:creationId xmlns:a16="http://schemas.microsoft.com/office/drawing/2014/main" id="{69967286-F00F-4949-BF10-E09CE7EAA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8" name="Picture 7" descr="https://is.vic.lt/ris/space.png">
          <a:extLst>
            <a:ext uri="{FF2B5EF4-FFF2-40B4-BE49-F238E27FC236}">
              <a16:creationId xmlns:a16="http://schemas.microsoft.com/office/drawing/2014/main" id="{3D4CE364-2019-4EFC-B4F9-9F0A59AE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9" name="Picture 7" descr="https://is.vic.lt/ris/space.png">
          <a:extLst>
            <a:ext uri="{FF2B5EF4-FFF2-40B4-BE49-F238E27FC236}">
              <a16:creationId xmlns:a16="http://schemas.microsoft.com/office/drawing/2014/main" id="{E561974A-2743-4E55-90B4-C14CAC687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0" name="Picture 7" descr="https://is.vic.lt/ris/space.png">
          <a:extLst>
            <a:ext uri="{FF2B5EF4-FFF2-40B4-BE49-F238E27FC236}">
              <a16:creationId xmlns:a16="http://schemas.microsoft.com/office/drawing/2014/main" id="{3141CA2E-8117-48A5-8F6B-1C18CFC7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1" name="Picture 7" descr="https://is.vic.lt/ris/space.png">
          <a:extLst>
            <a:ext uri="{FF2B5EF4-FFF2-40B4-BE49-F238E27FC236}">
              <a16:creationId xmlns:a16="http://schemas.microsoft.com/office/drawing/2014/main" id="{2EDA16BF-FF6B-4EED-A45E-3AB95359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2" name="Picture 7" descr="https://is.vic.lt/ris/space.png">
          <a:extLst>
            <a:ext uri="{FF2B5EF4-FFF2-40B4-BE49-F238E27FC236}">
              <a16:creationId xmlns:a16="http://schemas.microsoft.com/office/drawing/2014/main" id="{DEAEFEA8-5E1F-41FE-92F4-3074D50D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23" name="Picture 7" descr="https://is.vic.lt/ris/space.png">
          <a:extLst>
            <a:ext uri="{FF2B5EF4-FFF2-40B4-BE49-F238E27FC236}">
              <a16:creationId xmlns:a16="http://schemas.microsoft.com/office/drawing/2014/main" id="{97F6957E-4BB1-43BE-ACBB-780290953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4" name="Picture 7" descr="https://is.vic.lt/ris/space.png">
          <a:extLst>
            <a:ext uri="{FF2B5EF4-FFF2-40B4-BE49-F238E27FC236}">
              <a16:creationId xmlns:a16="http://schemas.microsoft.com/office/drawing/2014/main" id="{92397765-9100-4BA3-9D2C-5B9105325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5" name="Picture 7" descr="https://is.vic.lt/ris/space.png">
          <a:extLst>
            <a:ext uri="{FF2B5EF4-FFF2-40B4-BE49-F238E27FC236}">
              <a16:creationId xmlns:a16="http://schemas.microsoft.com/office/drawing/2014/main" id="{2E5AAF4C-E7DE-4E23-88AC-E70CBAB8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526" name="Picture 7" descr="https://is.vic.lt/ris/space.png">
          <a:extLst>
            <a:ext uri="{FF2B5EF4-FFF2-40B4-BE49-F238E27FC236}">
              <a16:creationId xmlns:a16="http://schemas.microsoft.com/office/drawing/2014/main" id="{32D4D9EB-0BC8-4C36-8774-A9A03CB30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7" name="Picture 7" descr="https://is.vic.lt/ris/space.png">
          <a:extLst>
            <a:ext uri="{FF2B5EF4-FFF2-40B4-BE49-F238E27FC236}">
              <a16:creationId xmlns:a16="http://schemas.microsoft.com/office/drawing/2014/main" id="{346E9B98-0DDB-4F55-9ACF-C4A4D8C0C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8" name="Picture 7" descr="https://is.vic.lt/ris/space.png">
          <a:extLst>
            <a:ext uri="{FF2B5EF4-FFF2-40B4-BE49-F238E27FC236}">
              <a16:creationId xmlns:a16="http://schemas.microsoft.com/office/drawing/2014/main" id="{3B02A077-D4E5-4B3F-86AC-81A40FFE0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9" name="Picture 7" descr="https://is.vic.lt/ris/space.png">
          <a:extLst>
            <a:ext uri="{FF2B5EF4-FFF2-40B4-BE49-F238E27FC236}">
              <a16:creationId xmlns:a16="http://schemas.microsoft.com/office/drawing/2014/main" id="{E4283F2A-45C6-4DE9-929D-330D8805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0" name="Picture 7" descr="https://is.vic.lt/ris/space.png">
          <a:extLst>
            <a:ext uri="{FF2B5EF4-FFF2-40B4-BE49-F238E27FC236}">
              <a16:creationId xmlns:a16="http://schemas.microsoft.com/office/drawing/2014/main" id="{94532596-2569-4B74-B67A-FB486E02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1" name="Picture 7" descr="https://is.vic.lt/ris/space.png">
          <a:extLst>
            <a:ext uri="{FF2B5EF4-FFF2-40B4-BE49-F238E27FC236}">
              <a16:creationId xmlns:a16="http://schemas.microsoft.com/office/drawing/2014/main" id="{9F42DAA9-8C0E-4BAC-8549-8054359F4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2" name="Picture 7" descr="https://is.vic.lt/ris/space.png">
          <a:extLst>
            <a:ext uri="{FF2B5EF4-FFF2-40B4-BE49-F238E27FC236}">
              <a16:creationId xmlns:a16="http://schemas.microsoft.com/office/drawing/2014/main" id="{ACF381E4-ADD1-4191-ACA2-86DBD9963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3" name="Picture 7" descr="https://is.vic.lt/ris/space.png">
          <a:extLst>
            <a:ext uri="{FF2B5EF4-FFF2-40B4-BE49-F238E27FC236}">
              <a16:creationId xmlns:a16="http://schemas.microsoft.com/office/drawing/2014/main" id="{FFB8FE96-0D5B-456E-A949-AAB10E76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4" name="Picture 7" descr="https://is.vic.lt/ris/space.png">
          <a:extLst>
            <a:ext uri="{FF2B5EF4-FFF2-40B4-BE49-F238E27FC236}">
              <a16:creationId xmlns:a16="http://schemas.microsoft.com/office/drawing/2014/main" id="{1FCBEF77-1516-44AD-99A9-B7A61DEC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5" name="Picture 7" descr="https://is.vic.lt/ris/space.png">
          <a:extLst>
            <a:ext uri="{FF2B5EF4-FFF2-40B4-BE49-F238E27FC236}">
              <a16:creationId xmlns:a16="http://schemas.microsoft.com/office/drawing/2014/main" id="{5B95A82F-8613-4E60-BCE6-BC06391C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6" name="Picture 7" descr="https://is.vic.lt/ris/space.png">
          <a:extLst>
            <a:ext uri="{FF2B5EF4-FFF2-40B4-BE49-F238E27FC236}">
              <a16:creationId xmlns:a16="http://schemas.microsoft.com/office/drawing/2014/main" id="{C47ABC62-F98D-454E-81BC-6D445814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7" name="Picture 7" descr="https://is.vic.lt/ris/space.png">
          <a:extLst>
            <a:ext uri="{FF2B5EF4-FFF2-40B4-BE49-F238E27FC236}">
              <a16:creationId xmlns:a16="http://schemas.microsoft.com/office/drawing/2014/main" id="{FE470E24-3490-4A8F-A152-167BF6595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8" name="Picture 7" descr="https://is.vic.lt/ris/space.png">
          <a:extLst>
            <a:ext uri="{FF2B5EF4-FFF2-40B4-BE49-F238E27FC236}">
              <a16:creationId xmlns:a16="http://schemas.microsoft.com/office/drawing/2014/main" id="{B28A4A98-DD08-4C1A-842D-739C56567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9" name="Picture 7" descr="https://is.vic.lt/ris/space.png">
          <a:extLst>
            <a:ext uri="{FF2B5EF4-FFF2-40B4-BE49-F238E27FC236}">
              <a16:creationId xmlns:a16="http://schemas.microsoft.com/office/drawing/2014/main" id="{2811FF2C-DE97-4D5A-89C3-94FA956F3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0" name="Picture 7" descr="https://is.vic.lt/ris/space.png">
          <a:extLst>
            <a:ext uri="{FF2B5EF4-FFF2-40B4-BE49-F238E27FC236}">
              <a16:creationId xmlns:a16="http://schemas.microsoft.com/office/drawing/2014/main" id="{258EF3BF-41E0-4E8C-96CC-43F99AC8E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1" name="Picture 7" descr="https://is.vic.lt/ris/space.png">
          <a:extLst>
            <a:ext uri="{FF2B5EF4-FFF2-40B4-BE49-F238E27FC236}">
              <a16:creationId xmlns:a16="http://schemas.microsoft.com/office/drawing/2014/main" id="{E3A0D276-5D59-4220-8C8A-4583A5160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2" name="Picture 7" descr="https://is.vic.lt/ris/space.png">
          <a:extLst>
            <a:ext uri="{FF2B5EF4-FFF2-40B4-BE49-F238E27FC236}">
              <a16:creationId xmlns:a16="http://schemas.microsoft.com/office/drawing/2014/main" id="{747E5B5C-7B02-443D-A3EE-C30C0840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3" name="Picture 7" descr="https://is.vic.lt/ris/space.png">
          <a:extLst>
            <a:ext uri="{FF2B5EF4-FFF2-40B4-BE49-F238E27FC236}">
              <a16:creationId xmlns:a16="http://schemas.microsoft.com/office/drawing/2014/main" id="{BE4E6AC8-A0B3-4A54-B05B-4969C806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4" name="Picture 7" descr="https://is.vic.lt/ris/space.png">
          <a:extLst>
            <a:ext uri="{FF2B5EF4-FFF2-40B4-BE49-F238E27FC236}">
              <a16:creationId xmlns:a16="http://schemas.microsoft.com/office/drawing/2014/main" id="{D66AF994-6C9A-4A93-9518-353899E1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45" name="Picture 7" descr="https://is.vic.lt/ris/space.png">
          <a:extLst>
            <a:ext uri="{FF2B5EF4-FFF2-40B4-BE49-F238E27FC236}">
              <a16:creationId xmlns:a16="http://schemas.microsoft.com/office/drawing/2014/main" id="{8A9EE35E-6F1F-4267-80EE-F85B35A5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6" name="Picture 7" descr="https://is.vic.lt/ris/space.png">
          <a:extLst>
            <a:ext uri="{FF2B5EF4-FFF2-40B4-BE49-F238E27FC236}">
              <a16:creationId xmlns:a16="http://schemas.microsoft.com/office/drawing/2014/main" id="{FD45C31D-8BCE-452F-B4A7-FFC1F7E3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47" name="Picture 7" descr="https://is.vic.lt/ris/space.png">
          <a:extLst>
            <a:ext uri="{FF2B5EF4-FFF2-40B4-BE49-F238E27FC236}">
              <a16:creationId xmlns:a16="http://schemas.microsoft.com/office/drawing/2014/main" id="{DFA6BE04-F80E-4E64-A588-185F6A469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48" name="Picture 5547" descr="https://is.vic.lt/ris/space.png">
          <a:extLst>
            <a:ext uri="{FF2B5EF4-FFF2-40B4-BE49-F238E27FC236}">
              <a16:creationId xmlns:a16="http://schemas.microsoft.com/office/drawing/2014/main" id="{55DFA255-2B23-4176-9517-247ABE1CD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49" name="Picture 7" descr="https://is.vic.lt/ris/space.png">
          <a:extLst>
            <a:ext uri="{FF2B5EF4-FFF2-40B4-BE49-F238E27FC236}">
              <a16:creationId xmlns:a16="http://schemas.microsoft.com/office/drawing/2014/main" id="{87C61095-C1D9-4CD2-A23B-652DE3671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0" name="Picture 2" descr="https://is.vic.lt/ris/space.png">
          <a:extLst>
            <a:ext uri="{FF2B5EF4-FFF2-40B4-BE49-F238E27FC236}">
              <a16:creationId xmlns:a16="http://schemas.microsoft.com/office/drawing/2014/main" id="{D8BEC835-3CD9-422C-812F-10943F677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1" name="Picture 7" descr="https://is.vic.lt/ris/space.png">
          <a:extLst>
            <a:ext uri="{FF2B5EF4-FFF2-40B4-BE49-F238E27FC236}">
              <a16:creationId xmlns:a16="http://schemas.microsoft.com/office/drawing/2014/main" id="{18B11192-7C77-446F-961F-A7327DBD4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2" name="Picture 2" descr="https://is.vic.lt/ris/space.png">
          <a:extLst>
            <a:ext uri="{FF2B5EF4-FFF2-40B4-BE49-F238E27FC236}">
              <a16:creationId xmlns:a16="http://schemas.microsoft.com/office/drawing/2014/main" id="{CEED3FE8-26D3-4E4A-B91B-53627D3E5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3" name="Picture 5552" descr="https://is.vic.lt/ris/space.png">
          <a:extLst>
            <a:ext uri="{FF2B5EF4-FFF2-40B4-BE49-F238E27FC236}">
              <a16:creationId xmlns:a16="http://schemas.microsoft.com/office/drawing/2014/main" id="{6EC7B0B7-46E8-45DA-9054-B1D7BE2B0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4" name="Picture 2" descr="https://is.vic.lt/ris/space.png">
          <a:extLst>
            <a:ext uri="{FF2B5EF4-FFF2-40B4-BE49-F238E27FC236}">
              <a16:creationId xmlns:a16="http://schemas.microsoft.com/office/drawing/2014/main" id="{6E458DF1-C3EC-49A3-BABB-2BBC940C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5" name="Picture 7" descr="https://is.vic.lt/ris/space.png">
          <a:extLst>
            <a:ext uri="{FF2B5EF4-FFF2-40B4-BE49-F238E27FC236}">
              <a16:creationId xmlns:a16="http://schemas.microsoft.com/office/drawing/2014/main" id="{C48F063A-E6BD-437A-9CE0-2F531A33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6" name="Picture 2" descr="https://is.vic.lt/ris/space.png">
          <a:extLst>
            <a:ext uri="{FF2B5EF4-FFF2-40B4-BE49-F238E27FC236}">
              <a16:creationId xmlns:a16="http://schemas.microsoft.com/office/drawing/2014/main" id="{0FB76279-36D5-4669-B79C-43F0CBE1A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7" name="Picture 7" descr="https://is.vic.lt/ris/space.png">
          <a:extLst>
            <a:ext uri="{FF2B5EF4-FFF2-40B4-BE49-F238E27FC236}">
              <a16:creationId xmlns:a16="http://schemas.microsoft.com/office/drawing/2014/main" id="{2477501C-DC6C-480F-A429-553EFBB9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8" name="Picture 2" descr="https://is.vic.lt/ris/space.png">
          <a:extLst>
            <a:ext uri="{FF2B5EF4-FFF2-40B4-BE49-F238E27FC236}">
              <a16:creationId xmlns:a16="http://schemas.microsoft.com/office/drawing/2014/main" id="{2E6FA0B8-018E-41F3-9268-B8D03E39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59" name="Picture 7" descr="https://is.vic.lt/ris/space.png">
          <a:extLst>
            <a:ext uri="{FF2B5EF4-FFF2-40B4-BE49-F238E27FC236}">
              <a16:creationId xmlns:a16="http://schemas.microsoft.com/office/drawing/2014/main" id="{9A6ED851-9538-4454-866B-3F6CD11F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0" name="Picture 2" descr="https://is.vic.lt/ris/space.png">
          <a:extLst>
            <a:ext uri="{FF2B5EF4-FFF2-40B4-BE49-F238E27FC236}">
              <a16:creationId xmlns:a16="http://schemas.microsoft.com/office/drawing/2014/main" id="{D4DC50D9-0AF1-4271-918A-4FE1ECE8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61" name="Picture 7" descr="https://is.vic.lt/ris/space.png">
          <a:extLst>
            <a:ext uri="{FF2B5EF4-FFF2-40B4-BE49-F238E27FC236}">
              <a16:creationId xmlns:a16="http://schemas.microsoft.com/office/drawing/2014/main" id="{E85C9E7E-1300-44F4-9F64-7C53D6B5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2" name="Picture 2" descr="https://is.vic.lt/ris/space.png">
          <a:extLst>
            <a:ext uri="{FF2B5EF4-FFF2-40B4-BE49-F238E27FC236}">
              <a16:creationId xmlns:a16="http://schemas.microsoft.com/office/drawing/2014/main" id="{83DE177A-B6FE-4C84-B6FD-9F4C9874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3" name="Picture 7" descr="https://is.vic.lt/ris/space.png">
          <a:extLst>
            <a:ext uri="{FF2B5EF4-FFF2-40B4-BE49-F238E27FC236}">
              <a16:creationId xmlns:a16="http://schemas.microsoft.com/office/drawing/2014/main" id="{1AE90C40-E104-49D2-8A0F-C65A2B63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4" name="Picture 2" descr="https://is.vic.lt/ris/space.png">
          <a:extLst>
            <a:ext uri="{FF2B5EF4-FFF2-40B4-BE49-F238E27FC236}">
              <a16:creationId xmlns:a16="http://schemas.microsoft.com/office/drawing/2014/main" id="{5D1DD95E-E8E2-48FD-828E-D10D7D7B5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65" name="Picture 7" descr="https://is.vic.lt/ris/space.png">
          <a:extLst>
            <a:ext uri="{FF2B5EF4-FFF2-40B4-BE49-F238E27FC236}">
              <a16:creationId xmlns:a16="http://schemas.microsoft.com/office/drawing/2014/main" id="{5C3103E4-5658-449F-A0AF-3C7846852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6" name="Picture 2" descr="https://is.vic.lt/ris/space.png">
          <a:extLst>
            <a:ext uri="{FF2B5EF4-FFF2-40B4-BE49-F238E27FC236}">
              <a16:creationId xmlns:a16="http://schemas.microsoft.com/office/drawing/2014/main" id="{E416CAD8-35A3-4ECB-8620-7B4D9B862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7" name="Picture 7" descr="https://is.vic.lt/ris/space.png">
          <a:extLst>
            <a:ext uri="{FF2B5EF4-FFF2-40B4-BE49-F238E27FC236}">
              <a16:creationId xmlns:a16="http://schemas.microsoft.com/office/drawing/2014/main" id="{3862F220-F172-4D70-AE8B-B59E8719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8" name="Picture 2" descr="https://is.vic.lt/ris/space.png">
          <a:extLst>
            <a:ext uri="{FF2B5EF4-FFF2-40B4-BE49-F238E27FC236}">
              <a16:creationId xmlns:a16="http://schemas.microsoft.com/office/drawing/2014/main" id="{501F7682-4A31-437D-98A8-71DB10D51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69" name="Picture 7" descr="https://is.vic.lt/ris/space.png">
          <a:extLst>
            <a:ext uri="{FF2B5EF4-FFF2-40B4-BE49-F238E27FC236}">
              <a16:creationId xmlns:a16="http://schemas.microsoft.com/office/drawing/2014/main" id="{3525E581-F4BE-4CE2-9FB0-F6B0CB905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0" name="Picture 2" descr="https://is.vic.lt/ris/space.png">
          <a:extLst>
            <a:ext uri="{FF2B5EF4-FFF2-40B4-BE49-F238E27FC236}">
              <a16:creationId xmlns:a16="http://schemas.microsoft.com/office/drawing/2014/main" id="{123E9917-2244-480B-88DA-DD294A78E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1" name="Picture 7" descr="https://is.vic.lt/ris/space.png">
          <a:extLst>
            <a:ext uri="{FF2B5EF4-FFF2-40B4-BE49-F238E27FC236}">
              <a16:creationId xmlns:a16="http://schemas.microsoft.com/office/drawing/2014/main" id="{6F9680D5-D6A2-431E-8B8B-C06C07915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2" name="Picture 2" descr="https://is.vic.lt/ris/space.png">
          <a:extLst>
            <a:ext uri="{FF2B5EF4-FFF2-40B4-BE49-F238E27FC236}">
              <a16:creationId xmlns:a16="http://schemas.microsoft.com/office/drawing/2014/main" id="{E0BF857E-AB7A-44F8-9635-D9924402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73" name="Picture 7" descr="https://is.vic.lt/ris/space.png">
          <a:extLst>
            <a:ext uri="{FF2B5EF4-FFF2-40B4-BE49-F238E27FC236}">
              <a16:creationId xmlns:a16="http://schemas.microsoft.com/office/drawing/2014/main" id="{77B627B7-B25C-4F07-8039-3CCD2E4C3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4" name="Picture 2" descr="https://is.vic.lt/ris/space.png">
          <a:extLst>
            <a:ext uri="{FF2B5EF4-FFF2-40B4-BE49-F238E27FC236}">
              <a16:creationId xmlns:a16="http://schemas.microsoft.com/office/drawing/2014/main" id="{6D631A4C-7FD8-4378-8542-9FAFAC0F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5" name="Picture 7" descr="https://is.vic.lt/ris/space.png">
          <a:extLst>
            <a:ext uri="{FF2B5EF4-FFF2-40B4-BE49-F238E27FC236}">
              <a16:creationId xmlns:a16="http://schemas.microsoft.com/office/drawing/2014/main" id="{1D8669BE-14E1-4F55-8574-400454EA9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6" name="Picture 2" descr="https://is.vic.lt/ris/space.png">
          <a:extLst>
            <a:ext uri="{FF2B5EF4-FFF2-40B4-BE49-F238E27FC236}">
              <a16:creationId xmlns:a16="http://schemas.microsoft.com/office/drawing/2014/main" id="{A3500ECC-4C07-4816-8966-67A23F51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77" name="Picture 7" descr="https://is.vic.lt/ris/space.png">
          <a:extLst>
            <a:ext uri="{FF2B5EF4-FFF2-40B4-BE49-F238E27FC236}">
              <a16:creationId xmlns:a16="http://schemas.microsoft.com/office/drawing/2014/main" id="{0428EB9E-D041-4BCC-B3FE-03EBC8B2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8" name="Picture 2" descr="https://is.vic.lt/ris/space.png">
          <a:extLst>
            <a:ext uri="{FF2B5EF4-FFF2-40B4-BE49-F238E27FC236}">
              <a16:creationId xmlns:a16="http://schemas.microsoft.com/office/drawing/2014/main" id="{163AEB41-ABE7-4371-B827-0D1469F40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9" name="Picture 7" descr="https://is.vic.lt/ris/space.png">
          <a:extLst>
            <a:ext uri="{FF2B5EF4-FFF2-40B4-BE49-F238E27FC236}">
              <a16:creationId xmlns:a16="http://schemas.microsoft.com/office/drawing/2014/main" id="{9FEE7385-A5E3-4181-AC80-C25E193C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0" name="Picture 2" descr="https://is.vic.lt/ris/space.png">
          <a:extLst>
            <a:ext uri="{FF2B5EF4-FFF2-40B4-BE49-F238E27FC236}">
              <a16:creationId xmlns:a16="http://schemas.microsoft.com/office/drawing/2014/main" id="{336C8141-BC19-46C5-993F-8FCCC125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1" name="Picture 7" descr="https://is.vic.lt/ris/space.png">
          <a:extLst>
            <a:ext uri="{FF2B5EF4-FFF2-40B4-BE49-F238E27FC236}">
              <a16:creationId xmlns:a16="http://schemas.microsoft.com/office/drawing/2014/main" id="{D8A490F6-FDB7-4EF0-8298-DD5CF3ED4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2" name="Picture 2" descr="https://is.vic.lt/ris/space.png">
          <a:extLst>
            <a:ext uri="{FF2B5EF4-FFF2-40B4-BE49-F238E27FC236}">
              <a16:creationId xmlns:a16="http://schemas.microsoft.com/office/drawing/2014/main" id="{755C49B5-F67F-4298-B583-8BDD2864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3" name="Picture 7" descr="https://is.vic.lt/ris/space.png">
          <a:extLst>
            <a:ext uri="{FF2B5EF4-FFF2-40B4-BE49-F238E27FC236}">
              <a16:creationId xmlns:a16="http://schemas.microsoft.com/office/drawing/2014/main" id="{9E4931CA-0B4B-4388-8C26-E87DEC161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4" name="Picture 2" descr="https://is.vic.lt/ris/space.png">
          <a:extLst>
            <a:ext uri="{FF2B5EF4-FFF2-40B4-BE49-F238E27FC236}">
              <a16:creationId xmlns:a16="http://schemas.microsoft.com/office/drawing/2014/main" id="{77DE71DC-8A71-4881-86C4-AA11A4E2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5" name="Picture 7" descr="https://is.vic.lt/ris/space.png">
          <a:extLst>
            <a:ext uri="{FF2B5EF4-FFF2-40B4-BE49-F238E27FC236}">
              <a16:creationId xmlns:a16="http://schemas.microsoft.com/office/drawing/2014/main" id="{7BCFBC17-1613-4690-A102-67D32C8D9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6" name="Picture 2" descr="https://is.vic.lt/ris/space.png">
          <a:extLst>
            <a:ext uri="{FF2B5EF4-FFF2-40B4-BE49-F238E27FC236}">
              <a16:creationId xmlns:a16="http://schemas.microsoft.com/office/drawing/2014/main" id="{3C070C31-2A96-4E34-ACF3-2FCC0A823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7" name="Picture 7" descr="https://is.vic.lt/ris/space.png">
          <a:extLst>
            <a:ext uri="{FF2B5EF4-FFF2-40B4-BE49-F238E27FC236}">
              <a16:creationId xmlns:a16="http://schemas.microsoft.com/office/drawing/2014/main" id="{A63EDAA1-B35B-4A7C-8681-6319489E9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8" name="Picture 2" descr="https://is.vic.lt/ris/space.png">
          <a:extLst>
            <a:ext uri="{FF2B5EF4-FFF2-40B4-BE49-F238E27FC236}">
              <a16:creationId xmlns:a16="http://schemas.microsoft.com/office/drawing/2014/main" id="{9B6CB697-185C-4DEA-AD94-E882F168C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9" name="Picture 7" descr="https://is.vic.lt/ris/space.png">
          <a:extLst>
            <a:ext uri="{FF2B5EF4-FFF2-40B4-BE49-F238E27FC236}">
              <a16:creationId xmlns:a16="http://schemas.microsoft.com/office/drawing/2014/main" id="{525F8A1F-F2B3-48FD-AE29-538AE25D4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0" name="Picture 2" descr="https://is.vic.lt/ris/space.png">
          <a:extLst>
            <a:ext uri="{FF2B5EF4-FFF2-40B4-BE49-F238E27FC236}">
              <a16:creationId xmlns:a16="http://schemas.microsoft.com/office/drawing/2014/main" id="{55374D18-53E6-447F-BEEE-CAE3EF007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1" name="Picture 7" descr="https://is.vic.lt/ris/space.png">
          <a:extLst>
            <a:ext uri="{FF2B5EF4-FFF2-40B4-BE49-F238E27FC236}">
              <a16:creationId xmlns:a16="http://schemas.microsoft.com/office/drawing/2014/main" id="{F6787B70-ACC4-4887-A170-F8D6E159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2" name="Picture 2" descr="https://is.vic.lt/ris/space.png">
          <a:extLst>
            <a:ext uri="{FF2B5EF4-FFF2-40B4-BE49-F238E27FC236}">
              <a16:creationId xmlns:a16="http://schemas.microsoft.com/office/drawing/2014/main" id="{AB5932E4-A754-487A-B9C2-3FEC41A3A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93" name="Picture 7" descr="https://is.vic.lt/ris/space.png">
          <a:extLst>
            <a:ext uri="{FF2B5EF4-FFF2-40B4-BE49-F238E27FC236}">
              <a16:creationId xmlns:a16="http://schemas.microsoft.com/office/drawing/2014/main" id="{B7223DAC-51EF-477E-AE24-52EB55C4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4" name="Picture 2" descr="https://is.vic.lt/ris/space.png">
          <a:extLst>
            <a:ext uri="{FF2B5EF4-FFF2-40B4-BE49-F238E27FC236}">
              <a16:creationId xmlns:a16="http://schemas.microsoft.com/office/drawing/2014/main" id="{9A76E390-C8B0-4842-8246-11A50FCB8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5" name="Picture 7" descr="https://is.vic.lt/ris/space.png">
          <a:extLst>
            <a:ext uri="{FF2B5EF4-FFF2-40B4-BE49-F238E27FC236}">
              <a16:creationId xmlns:a16="http://schemas.microsoft.com/office/drawing/2014/main" id="{31877D6E-E508-407A-B5D9-7AEBDCF7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6" name="Picture 2" descr="https://is.vic.lt/ris/space.png">
          <a:extLst>
            <a:ext uri="{FF2B5EF4-FFF2-40B4-BE49-F238E27FC236}">
              <a16:creationId xmlns:a16="http://schemas.microsoft.com/office/drawing/2014/main" id="{040BBD98-BA30-4EEC-9F1F-2FB938B6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97" name="Picture 7" descr="https://is.vic.lt/ris/space.png">
          <a:extLst>
            <a:ext uri="{FF2B5EF4-FFF2-40B4-BE49-F238E27FC236}">
              <a16:creationId xmlns:a16="http://schemas.microsoft.com/office/drawing/2014/main" id="{3822A419-5686-4DD3-B537-5A3F58B77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8" name="Picture 2" descr="https://is.vic.lt/ris/space.png">
          <a:extLst>
            <a:ext uri="{FF2B5EF4-FFF2-40B4-BE49-F238E27FC236}">
              <a16:creationId xmlns:a16="http://schemas.microsoft.com/office/drawing/2014/main" id="{A9422DF5-B072-471F-8AB2-BD8F935A6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9" name="Picture 7" descr="https://is.vic.lt/ris/space.png">
          <a:extLst>
            <a:ext uri="{FF2B5EF4-FFF2-40B4-BE49-F238E27FC236}">
              <a16:creationId xmlns:a16="http://schemas.microsoft.com/office/drawing/2014/main" id="{C55C6EB8-3C79-4877-86C7-73C72BFC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0" name="Picture 2" descr="https://is.vic.lt/ris/space.png">
          <a:extLst>
            <a:ext uri="{FF2B5EF4-FFF2-40B4-BE49-F238E27FC236}">
              <a16:creationId xmlns:a16="http://schemas.microsoft.com/office/drawing/2014/main" id="{B3A4E0FC-82A6-41A7-862C-41BB0488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1" name="Picture 7" descr="https://is.vic.lt/ris/space.png">
          <a:extLst>
            <a:ext uri="{FF2B5EF4-FFF2-40B4-BE49-F238E27FC236}">
              <a16:creationId xmlns:a16="http://schemas.microsoft.com/office/drawing/2014/main" id="{8DE1F1DA-D01D-42E3-97DF-88A12E0F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2" name="Picture 2" descr="https://is.vic.lt/ris/space.png">
          <a:extLst>
            <a:ext uri="{FF2B5EF4-FFF2-40B4-BE49-F238E27FC236}">
              <a16:creationId xmlns:a16="http://schemas.microsoft.com/office/drawing/2014/main" id="{F8F86263-349A-40C2-96AF-632546198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3" name="Picture 7" descr="https://is.vic.lt/ris/space.png">
          <a:extLst>
            <a:ext uri="{FF2B5EF4-FFF2-40B4-BE49-F238E27FC236}">
              <a16:creationId xmlns:a16="http://schemas.microsoft.com/office/drawing/2014/main" id="{F8AA69F1-D8A0-4CFC-9E17-BC246828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4" name="Picture 2" descr="https://is.vic.lt/ris/space.png">
          <a:extLst>
            <a:ext uri="{FF2B5EF4-FFF2-40B4-BE49-F238E27FC236}">
              <a16:creationId xmlns:a16="http://schemas.microsoft.com/office/drawing/2014/main" id="{693A1096-2182-4428-B69B-C2DFDB672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5" name="Picture 7" descr="https://is.vic.lt/ris/space.png">
          <a:extLst>
            <a:ext uri="{FF2B5EF4-FFF2-40B4-BE49-F238E27FC236}">
              <a16:creationId xmlns:a16="http://schemas.microsoft.com/office/drawing/2014/main" id="{F896275A-15CD-4CBF-B94C-E4F8C333D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6" name="Picture 2" descr="https://is.vic.lt/ris/space.png">
          <a:extLst>
            <a:ext uri="{FF2B5EF4-FFF2-40B4-BE49-F238E27FC236}">
              <a16:creationId xmlns:a16="http://schemas.microsoft.com/office/drawing/2014/main" id="{D47A989E-8BDA-4F9E-AE65-2ECB7D2D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7" name="Picture 7" descr="https://is.vic.lt/ris/space.png">
          <a:extLst>
            <a:ext uri="{FF2B5EF4-FFF2-40B4-BE49-F238E27FC236}">
              <a16:creationId xmlns:a16="http://schemas.microsoft.com/office/drawing/2014/main" id="{B6C06B0C-168A-4F30-9DF3-F8B37421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8" name="Picture 2" descr="https://is.vic.lt/ris/space.png">
          <a:extLst>
            <a:ext uri="{FF2B5EF4-FFF2-40B4-BE49-F238E27FC236}">
              <a16:creationId xmlns:a16="http://schemas.microsoft.com/office/drawing/2014/main" id="{3BA7C8A1-44D8-4035-8E60-07339ED5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9" name="Picture 7" descr="https://is.vic.lt/ris/space.png">
          <a:extLst>
            <a:ext uri="{FF2B5EF4-FFF2-40B4-BE49-F238E27FC236}">
              <a16:creationId xmlns:a16="http://schemas.microsoft.com/office/drawing/2014/main" id="{44A00B6E-91BE-4F09-B28D-E53A371B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0" name="Picture 2" descr="https://is.vic.lt/ris/space.png">
          <a:extLst>
            <a:ext uri="{FF2B5EF4-FFF2-40B4-BE49-F238E27FC236}">
              <a16:creationId xmlns:a16="http://schemas.microsoft.com/office/drawing/2014/main" id="{FBFD8B9F-ABF0-4655-8F67-548A6BB83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1" name="Picture 7" descr="https://is.vic.lt/ris/space.png">
          <a:extLst>
            <a:ext uri="{FF2B5EF4-FFF2-40B4-BE49-F238E27FC236}">
              <a16:creationId xmlns:a16="http://schemas.microsoft.com/office/drawing/2014/main" id="{3EA9A09C-3405-4F19-85C2-7E25E8DC2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2" name="Picture 2" descr="https://is.vic.lt/ris/space.png">
          <a:extLst>
            <a:ext uri="{FF2B5EF4-FFF2-40B4-BE49-F238E27FC236}">
              <a16:creationId xmlns:a16="http://schemas.microsoft.com/office/drawing/2014/main" id="{27DF8064-F765-401C-B3C3-910AB892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13" name="Picture 7" descr="https://is.vic.lt/ris/space.png">
          <a:extLst>
            <a:ext uri="{FF2B5EF4-FFF2-40B4-BE49-F238E27FC236}">
              <a16:creationId xmlns:a16="http://schemas.microsoft.com/office/drawing/2014/main" id="{10E3F960-60E3-4BAA-8480-BC0CA8D7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4" name="Picture 2" descr="https://is.vic.lt/ris/space.png">
          <a:extLst>
            <a:ext uri="{FF2B5EF4-FFF2-40B4-BE49-F238E27FC236}">
              <a16:creationId xmlns:a16="http://schemas.microsoft.com/office/drawing/2014/main" id="{19123764-78A4-4C2B-9281-8A2DAEBA8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5" name="Picture 7" descr="https://is.vic.lt/ris/space.png">
          <a:extLst>
            <a:ext uri="{FF2B5EF4-FFF2-40B4-BE49-F238E27FC236}">
              <a16:creationId xmlns:a16="http://schemas.microsoft.com/office/drawing/2014/main" id="{6366AB8E-50F4-4F55-8F26-B4D433F68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6" name="Picture 2" descr="https://is.vic.lt/ris/space.png">
          <a:extLst>
            <a:ext uri="{FF2B5EF4-FFF2-40B4-BE49-F238E27FC236}">
              <a16:creationId xmlns:a16="http://schemas.microsoft.com/office/drawing/2014/main" id="{65A04A0D-C576-4E41-9989-97EA99BD1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17" name="Picture 7" descr="https://is.vic.lt/ris/space.png">
          <a:extLst>
            <a:ext uri="{FF2B5EF4-FFF2-40B4-BE49-F238E27FC236}">
              <a16:creationId xmlns:a16="http://schemas.microsoft.com/office/drawing/2014/main" id="{BC7695A3-8595-4EC2-91BB-966AA04B3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8" name="Picture 2" descr="https://is.vic.lt/ris/space.png">
          <a:extLst>
            <a:ext uri="{FF2B5EF4-FFF2-40B4-BE49-F238E27FC236}">
              <a16:creationId xmlns:a16="http://schemas.microsoft.com/office/drawing/2014/main" id="{510BFFBC-A45F-4D35-82E9-189774FC1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9" name="Picture 7" descr="https://is.vic.lt/ris/space.png">
          <a:extLst>
            <a:ext uri="{FF2B5EF4-FFF2-40B4-BE49-F238E27FC236}">
              <a16:creationId xmlns:a16="http://schemas.microsoft.com/office/drawing/2014/main" id="{5D50F945-7294-4D08-8622-1668BFEB2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0" name="Picture 2" descr="https://is.vic.lt/ris/space.png">
          <a:extLst>
            <a:ext uri="{FF2B5EF4-FFF2-40B4-BE49-F238E27FC236}">
              <a16:creationId xmlns:a16="http://schemas.microsoft.com/office/drawing/2014/main" id="{15D91F1A-E668-4105-9E68-782EFD7A9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1" name="Picture 7" descr="https://is.vic.lt/ris/space.png">
          <a:extLst>
            <a:ext uri="{FF2B5EF4-FFF2-40B4-BE49-F238E27FC236}">
              <a16:creationId xmlns:a16="http://schemas.microsoft.com/office/drawing/2014/main" id="{0E4DBBD3-C83B-4C8E-9506-DAECF6A05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2" name="Picture 2" descr="https://is.vic.lt/ris/space.png">
          <a:extLst>
            <a:ext uri="{FF2B5EF4-FFF2-40B4-BE49-F238E27FC236}">
              <a16:creationId xmlns:a16="http://schemas.microsoft.com/office/drawing/2014/main" id="{D8242FBB-1B22-4852-911F-2F80E9DB9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3" name="Picture 7" descr="https://is.vic.lt/ris/space.png">
          <a:extLst>
            <a:ext uri="{FF2B5EF4-FFF2-40B4-BE49-F238E27FC236}">
              <a16:creationId xmlns:a16="http://schemas.microsoft.com/office/drawing/2014/main" id="{DB897BFF-87C3-43EC-A297-CBBC33539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4" name="Picture 2" descr="https://is.vic.lt/ris/space.png">
          <a:extLst>
            <a:ext uri="{FF2B5EF4-FFF2-40B4-BE49-F238E27FC236}">
              <a16:creationId xmlns:a16="http://schemas.microsoft.com/office/drawing/2014/main" id="{AB7396F8-0ECF-4B1B-8964-5B348B4D6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5" name="Picture 7" descr="https://is.vic.lt/ris/space.png">
          <a:extLst>
            <a:ext uri="{FF2B5EF4-FFF2-40B4-BE49-F238E27FC236}">
              <a16:creationId xmlns:a16="http://schemas.microsoft.com/office/drawing/2014/main" id="{1DE157C3-AA04-445D-A359-A76A9AB4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6" name="Picture 2" descr="https://is.vic.lt/ris/space.png">
          <a:extLst>
            <a:ext uri="{FF2B5EF4-FFF2-40B4-BE49-F238E27FC236}">
              <a16:creationId xmlns:a16="http://schemas.microsoft.com/office/drawing/2014/main" id="{F7061CD2-89D4-4C0E-A34B-557BDA3A1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7" name="Picture 7" descr="https://is.vic.lt/ris/space.png">
          <a:extLst>
            <a:ext uri="{FF2B5EF4-FFF2-40B4-BE49-F238E27FC236}">
              <a16:creationId xmlns:a16="http://schemas.microsoft.com/office/drawing/2014/main" id="{AFCD02E0-D3F1-482C-ADBD-4FC08EA84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8" name="Picture 2" descr="https://is.vic.lt/ris/space.png">
          <a:extLst>
            <a:ext uri="{FF2B5EF4-FFF2-40B4-BE49-F238E27FC236}">
              <a16:creationId xmlns:a16="http://schemas.microsoft.com/office/drawing/2014/main" id="{27448E6E-7FC2-479C-972E-3490796B3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9" name="Picture 7" descr="https://is.vic.lt/ris/space.png">
          <a:extLst>
            <a:ext uri="{FF2B5EF4-FFF2-40B4-BE49-F238E27FC236}">
              <a16:creationId xmlns:a16="http://schemas.microsoft.com/office/drawing/2014/main" id="{ACC5B694-57F4-494B-A2E7-84F3A21B3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0" name="Picture 2" descr="https://is.vic.lt/ris/space.png">
          <a:extLst>
            <a:ext uri="{FF2B5EF4-FFF2-40B4-BE49-F238E27FC236}">
              <a16:creationId xmlns:a16="http://schemas.microsoft.com/office/drawing/2014/main" id="{41F433CF-14BE-4117-98E4-F7BE7F9D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1" name="Picture 7" descr="https://is.vic.lt/ris/space.png">
          <a:extLst>
            <a:ext uri="{FF2B5EF4-FFF2-40B4-BE49-F238E27FC236}">
              <a16:creationId xmlns:a16="http://schemas.microsoft.com/office/drawing/2014/main" id="{11603737-4F49-427C-B8B2-6CD07AB56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2" name="Picture 2" descr="https://is.vic.lt/ris/space.png">
          <a:extLst>
            <a:ext uri="{FF2B5EF4-FFF2-40B4-BE49-F238E27FC236}">
              <a16:creationId xmlns:a16="http://schemas.microsoft.com/office/drawing/2014/main" id="{0319EB9E-A070-4FAA-9B75-AF45F252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633" name="Picture 7" descr="https://is.vic.lt/ris/space.png">
          <a:extLst>
            <a:ext uri="{FF2B5EF4-FFF2-40B4-BE49-F238E27FC236}">
              <a16:creationId xmlns:a16="http://schemas.microsoft.com/office/drawing/2014/main" id="{560203CC-2558-4B9C-B5F2-6F92A89A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4" name="Picture 2" descr="https://is.vic.lt/ris/space.png">
          <a:extLst>
            <a:ext uri="{FF2B5EF4-FFF2-40B4-BE49-F238E27FC236}">
              <a16:creationId xmlns:a16="http://schemas.microsoft.com/office/drawing/2014/main" id="{98B22263-CB42-439C-8769-05A975B39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5" name="Picture 7" descr="https://is.vic.lt/ris/space.png">
          <a:extLst>
            <a:ext uri="{FF2B5EF4-FFF2-40B4-BE49-F238E27FC236}">
              <a16:creationId xmlns:a16="http://schemas.microsoft.com/office/drawing/2014/main" id="{BE4E7F89-46B8-4A82-85CD-8C25A4571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6" name="Picture 2" descr="https://is.vic.lt/ris/space.png">
          <a:extLst>
            <a:ext uri="{FF2B5EF4-FFF2-40B4-BE49-F238E27FC236}">
              <a16:creationId xmlns:a16="http://schemas.microsoft.com/office/drawing/2014/main" id="{2E2AEE64-A38D-4E55-9901-522512CB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37" name="Picture 7" descr="https://is.vic.lt/ris/space.png">
          <a:extLst>
            <a:ext uri="{FF2B5EF4-FFF2-40B4-BE49-F238E27FC236}">
              <a16:creationId xmlns:a16="http://schemas.microsoft.com/office/drawing/2014/main" id="{FE236AB5-5429-4C45-AB9B-189853A5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8" name="Picture 2" descr="https://is.vic.lt/ris/space.png">
          <a:extLst>
            <a:ext uri="{FF2B5EF4-FFF2-40B4-BE49-F238E27FC236}">
              <a16:creationId xmlns:a16="http://schemas.microsoft.com/office/drawing/2014/main" id="{C24E7E45-E8DB-413B-A93D-233838409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9" name="Picture 7" descr="https://is.vic.lt/ris/space.png">
          <a:extLst>
            <a:ext uri="{FF2B5EF4-FFF2-40B4-BE49-F238E27FC236}">
              <a16:creationId xmlns:a16="http://schemas.microsoft.com/office/drawing/2014/main" id="{F80C0C11-9B4E-40F2-AF9D-861CF1245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0" name="Picture 2" descr="https://is.vic.lt/ris/space.png">
          <a:extLst>
            <a:ext uri="{FF2B5EF4-FFF2-40B4-BE49-F238E27FC236}">
              <a16:creationId xmlns:a16="http://schemas.microsoft.com/office/drawing/2014/main" id="{D315C06A-2783-41FD-841F-49A6CE9CC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1" name="Picture 7" descr="https://is.vic.lt/ris/space.png">
          <a:extLst>
            <a:ext uri="{FF2B5EF4-FFF2-40B4-BE49-F238E27FC236}">
              <a16:creationId xmlns:a16="http://schemas.microsoft.com/office/drawing/2014/main" id="{A0C9A36A-325B-4E12-BC97-13D93645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2" name="Picture 2" descr="https://is.vic.lt/ris/space.png">
          <a:extLst>
            <a:ext uri="{FF2B5EF4-FFF2-40B4-BE49-F238E27FC236}">
              <a16:creationId xmlns:a16="http://schemas.microsoft.com/office/drawing/2014/main" id="{E46DFA4A-FBA7-426F-A685-D99CE15EC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5643" name="Picture 2" descr="https://is.vic.lt/ris/space.png">
          <a:extLst>
            <a:ext uri="{FF2B5EF4-FFF2-40B4-BE49-F238E27FC236}">
              <a16:creationId xmlns:a16="http://schemas.microsoft.com/office/drawing/2014/main" id="{61697BD2-CF68-4076-A8D1-317595EE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4" name="Picture 7" descr="https://is.vic.lt/ris/space.png">
          <a:extLst>
            <a:ext uri="{FF2B5EF4-FFF2-40B4-BE49-F238E27FC236}">
              <a16:creationId xmlns:a16="http://schemas.microsoft.com/office/drawing/2014/main" id="{E4EDF696-1529-45CB-A711-4D6CDC432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5" name="Picture 7" descr="https://is.vic.lt/ris/space.png">
          <a:extLst>
            <a:ext uri="{FF2B5EF4-FFF2-40B4-BE49-F238E27FC236}">
              <a16:creationId xmlns:a16="http://schemas.microsoft.com/office/drawing/2014/main" id="{A69A0380-5DA9-4545-8444-35D41CAF8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6" name="Picture 7" descr="https://is.vic.lt/ris/space.png">
          <a:extLst>
            <a:ext uri="{FF2B5EF4-FFF2-40B4-BE49-F238E27FC236}">
              <a16:creationId xmlns:a16="http://schemas.microsoft.com/office/drawing/2014/main" id="{FC0E86DB-A58C-42A9-A97C-1906087C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7" name="Picture 7" descr="https://is.vic.lt/ris/space.png">
          <a:extLst>
            <a:ext uri="{FF2B5EF4-FFF2-40B4-BE49-F238E27FC236}">
              <a16:creationId xmlns:a16="http://schemas.microsoft.com/office/drawing/2014/main" id="{BB224C05-AED1-406F-A330-8725F1C18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8" name="Picture 7" descr="https://is.vic.lt/ris/space.png">
          <a:extLst>
            <a:ext uri="{FF2B5EF4-FFF2-40B4-BE49-F238E27FC236}">
              <a16:creationId xmlns:a16="http://schemas.microsoft.com/office/drawing/2014/main" id="{2C480FFD-F596-4F6C-9297-362548912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9" name="Picture 7" descr="https://is.vic.lt/ris/space.png">
          <a:extLst>
            <a:ext uri="{FF2B5EF4-FFF2-40B4-BE49-F238E27FC236}">
              <a16:creationId xmlns:a16="http://schemas.microsoft.com/office/drawing/2014/main" id="{D0A50BA0-944D-4540-A442-EC2E993F5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0" name="Picture 7" descr="https://is.vic.lt/ris/space.png">
          <a:extLst>
            <a:ext uri="{FF2B5EF4-FFF2-40B4-BE49-F238E27FC236}">
              <a16:creationId xmlns:a16="http://schemas.microsoft.com/office/drawing/2014/main" id="{441D72A9-7670-49D5-8CCF-13408A7BD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1" name="Picture 7" descr="https://is.vic.lt/ris/space.png">
          <a:extLst>
            <a:ext uri="{FF2B5EF4-FFF2-40B4-BE49-F238E27FC236}">
              <a16:creationId xmlns:a16="http://schemas.microsoft.com/office/drawing/2014/main" id="{AB716131-A0A5-42CD-ABD0-081DC6570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2" name="Picture 7" descr="https://is.vic.lt/ris/space.png">
          <a:extLst>
            <a:ext uri="{FF2B5EF4-FFF2-40B4-BE49-F238E27FC236}">
              <a16:creationId xmlns:a16="http://schemas.microsoft.com/office/drawing/2014/main" id="{220CC883-D34A-4DDB-810A-60592DF41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3" name="Picture 7" descr="https://is.vic.lt/ris/space.png">
          <a:extLst>
            <a:ext uri="{FF2B5EF4-FFF2-40B4-BE49-F238E27FC236}">
              <a16:creationId xmlns:a16="http://schemas.microsoft.com/office/drawing/2014/main" id="{1F012A58-40B8-48C4-97F8-F812C84F2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4" name="Picture 7" descr="https://is.vic.lt/ris/space.png">
          <a:extLst>
            <a:ext uri="{FF2B5EF4-FFF2-40B4-BE49-F238E27FC236}">
              <a16:creationId xmlns:a16="http://schemas.microsoft.com/office/drawing/2014/main" id="{82C1B724-DEE4-4482-A62E-98BF055FE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5" name="Picture 7" descr="https://is.vic.lt/ris/space.png">
          <a:extLst>
            <a:ext uri="{FF2B5EF4-FFF2-40B4-BE49-F238E27FC236}">
              <a16:creationId xmlns:a16="http://schemas.microsoft.com/office/drawing/2014/main" id="{1D5B0241-BBE6-4E7E-9055-24E6B7C3B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6" name="Picture 7" descr="https://is.vic.lt/ris/space.png">
          <a:extLst>
            <a:ext uri="{FF2B5EF4-FFF2-40B4-BE49-F238E27FC236}">
              <a16:creationId xmlns:a16="http://schemas.microsoft.com/office/drawing/2014/main" id="{F0DADA0C-71A5-4DB2-BA9F-E06D54A6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7" name="Picture 7" descr="https://is.vic.lt/ris/space.png">
          <a:extLst>
            <a:ext uri="{FF2B5EF4-FFF2-40B4-BE49-F238E27FC236}">
              <a16:creationId xmlns:a16="http://schemas.microsoft.com/office/drawing/2014/main" id="{F7541C60-2518-4506-92CB-E074E92F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8" name="Picture 7" descr="https://is.vic.lt/ris/space.png">
          <a:extLst>
            <a:ext uri="{FF2B5EF4-FFF2-40B4-BE49-F238E27FC236}">
              <a16:creationId xmlns:a16="http://schemas.microsoft.com/office/drawing/2014/main" id="{EBF379A1-EE16-4C43-B3DB-86B4B0729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9" name="Picture 7" descr="https://is.vic.lt/ris/space.png">
          <a:extLst>
            <a:ext uri="{FF2B5EF4-FFF2-40B4-BE49-F238E27FC236}">
              <a16:creationId xmlns:a16="http://schemas.microsoft.com/office/drawing/2014/main" id="{BAEDF9AA-57E8-463F-A132-C7669B84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0" name="Picture 7" descr="https://is.vic.lt/ris/space.png">
          <a:extLst>
            <a:ext uri="{FF2B5EF4-FFF2-40B4-BE49-F238E27FC236}">
              <a16:creationId xmlns:a16="http://schemas.microsoft.com/office/drawing/2014/main" id="{5E500B1D-33C8-4D2B-A418-4AF7C177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1" name="Picture 7" descr="https://is.vic.lt/ris/space.png">
          <a:extLst>
            <a:ext uri="{FF2B5EF4-FFF2-40B4-BE49-F238E27FC236}">
              <a16:creationId xmlns:a16="http://schemas.microsoft.com/office/drawing/2014/main" id="{2B2630E9-4E86-4E74-95D8-0401848B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2" name="Picture 7" descr="https://is.vic.lt/ris/space.png">
          <a:extLst>
            <a:ext uri="{FF2B5EF4-FFF2-40B4-BE49-F238E27FC236}">
              <a16:creationId xmlns:a16="http://schemas.microsoft.com/office/drawing/2014/main" id="{4038021F-7EC0-4B7B-8778-F80FD578E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663" name="Picture 7" descr="https://is.vic.lt/ris/space.png">
          <a:extLst>
            <a:ext uri="{FF2B5EF4-FFF2-40B4-BE49-F238E27FC236}">
              <a16:creationId xmlns:a16="http://schemas.microsoft.com/office/drawing/2014/main" id="{A02D4834-0EBA-42A8-96DB-AC36F089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4" name="Picture 7" descr="https://is.vic.lt/ris/space.png">
          <a:extLst>
            <a:ext uri="{FF2B5EF4-FFF2-40B4-BE49-F238E27FC236}">
              <a16:creationId xmlns:a16="http://schemas.microsoft.com/office/drawing/2014/main" id="{B7D207CD-3F98-4108-A9E4-1DBC009D1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5" name="Picture 7" descr="https://is.vic.lt/ris/space.png">
          <a:extLst>
            <a:ext uri="{FF2B5EF4-FFF2-40B4-BE49-F238E27FC236}">
              <a16:creationId xmlns:a16="http://schemas.microsoft.com/office/drawing/2014/main" id="{87531816-9B3D-43F0-927F-063BB2C86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6" name="Picture 7" descr="https://is.vic.lt/ris/space.png">
          <a:extLst>
            <a:ext uri="{FF2B5EF4-FFF2-40B4-BE49-F238E27FC236}">
              <a16:creationId xmlns:a16="http://schemas.microsoft.com/office/drawing/2014/main" id="{1BDCC488-0982-4261-A55E-C3FDBAAB0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7" name="Picture 7" descr="https://is.vic.lt/ris/space.png">
          <a:extLst>
            <a:ext uri="{FF2B5EF4-FFF2-40B4-BE49-F238E27FC236}">
              <a16:creationId xmlns:a16="http://schemas.microsoft.com/office/drawing/2014/main" id="{0D0F6A6E-7B32-482C-8466-23DF1E69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8" name="Picture 7" descr="https://is.vic.lt/ris/space.png">
          <a:extLst>
            <a:ext uri="{FF2B5EF4-FFF2-40B4-BE49-F238E27FC236}">
              <a16:creationId xmlns:a16="http://schemas.microsoft.com/office/drawing/2014/main" id="{CE3F157A-3ACC-47D5-A9A7-D1A690982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9" name="Picture 7" descr="https://is.vic.lt/ris/space.png">
          <a:extLst>
            <a:ext uri="{FF2B5EF4-FFF2-40B4-BE49-F238E27FC236}">
              <a16:creationId xmlns:a16="http://schemas.microsoft.com/office/drawing/2014/main" id="{902F6161-5C3B-4E73-8B99-B7B5B32F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0" name="Picture 7" descr="https://is.vic.lt/ris/space.png">
          <a:extLst>
            <a:ext uri="{FF2B5EF4-FFF2-40B4-BE49-F238E27FC236}">
              <a16:creationId xmlns:a16="http://schemas.microsoft.com/office/drawing/2014/main" id="{DE10B765-0656-4DC0-BAEA-C99FD366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1" name="Picture 7" descr="https://is.vic.lt/ris/space.png">
          <a:extLst>
            <a:ext uri="{FF2B5EF4-FFF2-40B4-BE49-F238E27FC236}">
              <a16:creationId xmlns:a16="http://schemas.microsoft.com/office/drawing/2014/main" id="{D56B6C98-A493-4111-B9D5-C7D9A6483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2" name="Picture 7" descr="https://is.vic.lt/ris/space.png">
          <a:extLst>
            <a:ext uri="{FF2B5EF4-FFF2-40B4-BE49-F238E27FC236}">
              <a16:creationId xmlns:a16="http://schemas.microsoft.com/office/drawing/2014/main" id="{08060282-BD02-4DF9-BB45-57CC9038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3" name="Picture 7" descr="https://is.vic.lt/ris/space.png">
          <a:extLst>
            <a:ext uri="{FF2B5EF4-FFF2-40B4-BE49-F238E27FC236}">
              <a16:creationId xmlns:a16="http://schemas.microsoft.com/office/drawing/2014/main" id="{C4F8AF71-2963-43D9-8AD7-13A02B60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4" name="Picture 7" descr="https://is.vic.lt/ris/space.png">
          <a:extLst>
            <a:ext uri="{FF2B5EF4-FFF2-40B4-BE49-F238E27FC236}">
              <a16:creationId xmlns:a16="http://schemas.microsoft.com/office/drawing/2014/main" id="{F2DBC1AD-387F-42E8-A372-BA7A3BB9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5" name="Picture 7" descr="https://is.vic.lt/ris/space.png">
          <a:extLst>
            <a:ext uri="{FF2B5EF4-FFF2-40B4-BE49-F238E27FC236}">
              <a16:creationId xmlns:a16="http://schemas.microsoft.com/office/drawing/2014/main" id="{37EA665B-5912-4FB6-A847-6D95E5B8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6" name="Picture 7" descr="https://is.vic.lt/ris/space.png">
          <a:extLst>
            <a:ext uri="{FF2B5EF4-FFF2-40B4-BE49-F238E27FC236}">
              <a16:creationId xmlns:a16="http://schemas.microsoft.com/office/drawing/2014/main" id="{8FE26E89-BC25-4CDD-8CCF-C77417CE2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7" name="Picture 7" descr="https://is.vic.lt/ris/space.png">
          <a:extLst>
            <a:ext uri="{FF2B5EF4-FFF2-40B4-BE49-F238E27FC236}">
              <a16:creationId xmlns:a16="http://schemas.microsoft.com/office/drawing/2014/main" id="{C089F231-82DE-4AA1-BD4C-160D40CE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8" name="Picture 7" descr="https://is.vic.lt/ris/space.png">
          <a:extLst>
            <a:ext uri="{FF2B5EF4-FFF2-40B4-BE49-F238E27FC236}">
              <a16:creationId xmlns:a16="http://schemas.microsoft.com/office/drawing/2014/main" id="{7F4080E6-9A0A-4095-A798-21E40DCA5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9" name="Picture 7" descr="https://is.vic.lt/ris/space.png">
          <a:extLst>
            <a:ext uri="{FF2B5EF4-FFF2-40B4-BE49-F238E27FC236}">
              <a16:creationId xmlns:a16="http://schemas.microsoft.com/office/drawing/2014/main" id="{3C333431-B963-4F99-B665-1F6A0B59C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0" name="Picture 7" descr="https://is.vic.lt/ris/space.png">
          <a:extLst>
            <a:ext uri="{FF2B5EF4-FFF2-40B4-BE49-F238E27FC236}">
              <a16:creationId xmlns:a16="http://schemas.microsoft.com/office/drawing/2014/main" id="{083EC779-979E-497D-82CD-B384CDBAF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1" name="Picture 7" descr="https://is.vic.lt/ris/space.png">
          <a:extLst>
            <a:ext uri="{FF2B5EF4-FFF2-40B4-BE49-F238E27FC236}">
              <a16:creationId xmlns:a16="http://schemas.microsoft.com/office/drawing/2014/main" id="{12D411B2-5722-4845-B9D1-E20235683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2" name="Picture 7" descr="https://is.vic.lt/ris/space.png">
          <a:extLst>
            <a:ext uri="{FF2B5EF4-FFF2-40B4-BE49-F238E27FC236}">
              <a16:creationId xmlns:a16="http://schemas.microsoft.com/office/drawing/2014/main" id="{D89FEBE3-5DEE-4B1C-BA3A-BAF86B81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3" name="Picture 7" descr="https://is.vic.lt/ris/space.png">
          <a:extLst>
            <a:ext uri="{FF2B5EF4-FFF2-40B4-BE49-F238E27FC236}">
              <a16:creationId xmlns:a16="http://schemas.microsoft.com/office/drawing/2014/main" id="{39F9907E-68C9-47D3-A6C3-F70928B33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684" name="Picture 7" descr="https://is.vic.lt/ris/space.png">
          <a:extLst>
            <a:ext uri="{FF2B5EF4-FFF2-40B4-BE49-F238E27FC236}">
              <a16:creationId xmlns:a16="http://schemas.microsoft.com/office/drawing/2014/main" id="{2813A13B-9DF2-4779-8438-78451060A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5" name="Picture 7" descr="https://is.vic.lt/ris/space.png">
          <a:extLst>
            <a:ext uri="{FF2B5EF4-FFF2-40B4-BE49-F238E27FC236}">
              <a16:creationId xmlns:a16="http://schemas.microsoft.com/office/drawing/2014/main" id="{CD57FF41-E1ED-4AAF-B1FF-DAE166EA7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6" name="Picture 7" descr="https://is.vic.lt/ris/space.png">
          <a:extLst>
            <a:ext uri="{FF2B5EF4-FFF2-40B4-BE49-F238E27FC236}">
              <a16:creationId xmlns:a16="http://schemas.microsoft.com/office/drawing/2014/main" id="{D9C148BB-B10D-455C-84B9-4FCF02AEA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7" name="Picture 7" descr="https://is.vic.lt/ris/space.png">
          <a:extLst>
            <a:ext uri="{FF2B5EF4-FFF2-40B4-BE49-F238E27FC236}">
              <a16:creationId xmlns:a16="http://schemas.microsoft.com/office/drawing/2014/main" id="{F56BE65B-A9D1-45FC-8BE2-ED467CD90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8" name="Picture 7" descr="https://is.vic.lt/ris/space.png">
          <a:extLst>
            <a:ext uri="{FF2B5EF4-FFF2-40B4-BE49-F238E27FC236}">
              <a16:creationId xmlns:a16="http://schemas.microsoft.com/office/drawing/2014/main" id="{29314D6E-BC92-44E8-B79A-54EAEAB6D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9" name="Picture 7" descr="https://is.vic.lt/ris/space.png">
          <a:extLst>
            <a:ext uri="{FF2B5EF4-FFF2-40B4-BE49-F238E27FC236}">
              <a16:creationId xmlns:a16="http://schemas.microsoft.com/office/drawing/2014/main" id="{CF52055C-B4A7-4C95-A95B-558528AA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0" name="Picture 7" descr="https://is.vic.lt/ris/space.png">
          <a:extLst>
            <a:ext uri="{FF2B5EF4-FFF2-40B4-BE49-F238E27FC236}">
              <a16:creationId xmlns:a16="http://schemas.microsoft.com/office/drawing/2014/main" id="{0EDC63E0-60B9-43B2-B28E-F8C3A29E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1" name="Picture 7" descr="https://is.vic.lt/ris/space.png">
          <a:extLst>
            <a:ext uri="{FF2B5EF4-FFF2-40B4-BE49-F238E27FC236}">
              <a16:creationId xmlns:a16="http://schemas.microsoft.com/office/drawing/2014/main" id="{9A48DD26-EDCF-4D86-9BF5-8CE29FE06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2" name="Picture 7" descr="https://is.vic.lt/ris/space.png">
          <a:extLst>
            <a:ext uri="{FF2B5EF4-FFF2-40B4-BE49-F238E27FC236}">
              <a16:creationId xmlns:a16="http://schemas.microsoft.com/office/drawing/2014/main" id="{351220B7-3B18-4EDE-AA21-1C5CBD94A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3" name="Picture 7" descr="https://is.vic.lt/ris/space.png">
          <a:extLst>
            <a:ext uri="{FF2B5EF4-FFF2-40B4-BE49-F238E27FC236}">
              <a16:creationId xmlns:a16="http://schemas.microsoft.com/office/drawing/2014/main" id="{7C400434-C2DD-41C9-B24D-454C28A3C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4" name="Picture 7" descr="https://is.vic.lt/ris/space.png">
          <a:extLst>
            <a:ext uri="{FF2B5EF4-FFF2-40B4-BE49-F238E27FC236}">
              <a16:creationId xmlns:a16="http://schemas.microsoft.com/office/drawing/2014/main" id="{897F79C1-8C6A-4AD8-9892-DB5F1EB4B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5" name="Picture 7" descr="https://is.vic.lt/ris/space.png">
          <a:extLst>
            <a:ext uri="{FF2B5EF4-FFF2-40B4-BE49-F238E27FC236}">
              <a16:creationId xmlns:a16="http://schemas.microsoft.com/office/drawing/2014/main" id="{349E84D0-8FDC-4581-955B-C0169B45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6" name="Picture 7" descr="https://is.vic.lt/ris/space.png">
          <a:extLst>
            <a:ext uri="{FF2B5EF4-FFF2-40B4-BE49-F238E27FC236}">
              <a16:creationId xmlns:a16="http://schemas.microsoft.com/office/drawing/2014/main" id="{5CECF516-7DD0-4F47-98F1-0D967DB7E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7" name="Picture 7" descr="https://is.vic.lt/ris/space.png">
          <a:extLst>
            <a:ext uri="{FF2B5EF4-FFF2-40B4-BE49-F238E27FC236}">
              <a16:creationId xmlns:a16="http://schemas.microsoft.com/office/drawing/2014/main" id="{790428A3-2B08-4D1D-A1ED-1024E5F02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8" name="Picture 7" descr="https://is.vic.lt/ris/space.png">
          <a:extLst>
            <a:ext uri="{FF2B5EF4-FFF2-40B4-BE49-F238E27FC236}">
              <a16:creationId xmlns:a16="http://schemas.microsoft.com/office/drawing/2014/main" id="{6D830344-0CD4-47D0-9878-CFA9CA63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9" name="Picture 7" descr="https://is.vic.lt/ris/space.png">
          <a:extLst>
            <a:ext uri="{FF2B5EF4-FFF2-40B4-BE49-F238E27FC236}">
              <a16:creationId xmlns:a16="http://schemas.microsoft.com/office/drawing/2014/main" id="{E2235E94-0C4E-4D62-948B-18E8226DC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0" name="Picture 7" descr="https://is.vic.lt/ris/space.png">
          <a:extLst>
            <a:ext uri="{FF2B5EF4-FFF2-40B4-BE49-F238E27FC236}">
              <a16:creationId xmlns:a16="http://schemas.microsoft.com/office/drawing/2014/main" id="{F1ABA8AB-99EF-4BC5-BD0F-07DA26550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1" name="Picture 7" descr="https://is.vic.lt/ris/space.png">
          <a:extLst>
            <a:ext uri="{FF2B5EF4-FFF2-40B4-BE49-F238E27FC236}">
              <a16:creationId xmlns:a16="http://schemas.microsoft.com/office/drawing/2014/main" id="{F30F6831-F288-429C-9FDE-FBFF2C288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2" name="Picture 7" descr="https://is.vic.lt/ris/space.png">
          <a:extLst>
            <a:ext uri="{FF2B5EF4-FFF2-40B4-BE49-F238E27FC236}">
              <a16:creationId xmlns:a16="http://schemas.microsoft.com/office/drawing/2014/main" id="{C3425B13-1D92-46BE-9067-9D1A45A2A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3" name="Picture 7" descr="https://is.vic.lt/ris/space.png">
          <a:extLst>
            <a:ext uri="{FF2B5EF4-FFF2-40B4-BE49-F238E27FC236}">
              <a16:creationId xmlns:a16="http://schemas.microsoft.com/office/drawing/2014/main" id="{FBEE225D-5DED-4989-8FC7-3FCBFDC03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4" name="Picture 7" descr="https://is.vic.lt/ris/space.png">
          <a:extLst>
            <a:ext uri="{FF2B5EF4-FFF2-40B4-BE49-F238E27FC236}">
              <a16:creationId xmlns:a16="http://schemas.microsoft.com/office/drawing/2014/main" id="{5A050DE2-5E94-4667-8F05-337A6E28D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05" name="Picture 7" descr="https://is.vic.lt/ris/space.png">
          <a:extLst>
            <a:ext uri="{FF2B5EF4-FFF2-40B4-BE49-F238E27FC236}">
              <a16:creationId xmlns:a16="http://schemas.microsoft.com/office/drawing/2014/main" id="{45B46A20-6ED3-427D-8991-7966E2BB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6" name="Picture 7" descr="https://is.vic.lt/ris/space.png">
          <a:extLst>
            <a:ext uri="{FF2B5EF4-FFF2-40B4-BE49-F238E27FC236}">
              <a16:creationId xmlns:a16="http://schemas.microsoft.com/office/drawing/2014/main" id="{1AE39DC3-7581-4416-BA26-E72F13644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7" name="Picture 7" descr="https://is.vic.lt/ris/space.png">
          <a:extLst>
            <a:ext uri="{FF2B5EF4-FFF2-40B4-BE49-F238E27FC236}">
              <a16:creationId xmlns:a16="http://schemas.microsoft.com/office/drawing/2014/main" id="{E61C7E37-D5DA-4355-89BE-F84744E20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8" name="Picture 7" descr="https://is.vic.lt/ris/space.png">
          <a:extLst>
            <a:ext uri="{FF2B5EF4-FFF2-40B4-BE49-F238E27FC236}">
              <a16:creationId xmlns:a16="http://schemas.microsoft.com/office/drawing/2014/main" id="{18355DEA-F4CB-416C-B682-D4E0E0C88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9" name="Picture 7" descr="https://is.vic.lt/ris/space.png">
          <a:extLst>
            <a:ext uri="{FF2B5EF4-FFF2-40B4-BE49-F238E27FC236}">
              <a16:creationId xmlns:a16="http://schemas.microsoft.com/office/drawing/2014/main" id="{0DC090ED-4F3D-4EC9-9DCD-56F6FD534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0" name="Picture 7" descr="https://is.vic.lt/ris/space.png">
          <a:extLst>
            <a:ext uri="{FF2B5EF4-FFF2-40B4-BE49-F238E27FC236}">
              <a16:creationId xmlns:a16="http://schemas.microsoft.com/office/drawing/2014/main" id="{EBDDD47C-E826-4728-B23A-F30B08A2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1" name="Picture 7" descr="https://is.vic.lt/ris/space.png">
          <a:extLst>
            <a:ext uri="{FF2B5EF4-FFF2-40B4-BE49-F238E27FC236}">
              <a16:creationId xmlns:a16="http://schemas.microsoft.com/office/drawing/2014/main" id="{1D4B9C14-BD3B-4A3E-B9BC-24065C21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2" name="Picture 7" descr="https://is.vic.lt/ris/space.png">
          <a:extLst>
            <a:ext uri="{FF2B5EF4-FFF2-40B4-BE49-F238E27FC236}">
              <a16:creationId xmlns:a16="http://schemas.microsoft.com/office/drawing/2014/main" id="{21EDDF42-7FAF-40CB-9A8F-188D6F2F9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3" name="Picture 7" descr="https://is.vic.lt/ris/space.png">
          <a:extLst>
            <a:ext uri="{FF2B5EF4-FFF2-40B4-BE49-F238E27FC236}">
              <a16:creationId xmlns:a16="http://schemas.microsoft.com/office/drawing/2014/main" id="{F3541D60-31D8-4E39-A9F5-309C1E8B7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4" name="Picture 7" descr="https://is.vic.lt/ris/space.png">
          <a:extLst>
            <a:ext uri="{FF2B5EF4-FFF2-40B4-BE49-F238E27FC236}">
              <a16:creationId xmlns:a16="http://schemas.microsoft.com/office/drawing/2014/main" id="{3314342C-AD74-49B7-9E5F-F081F5335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5" name="Picture 7" descr="https://is.vic.lt/ris/space.png">
          <a:extLst>
            <a:ext uri="{FF2B5EF4-FFF2-40B4-BE49-F238E27FC236}">
              <a16:creationId xmlns:a16="http://schemas.microsoft.com/office/drawing/2014/main" id="{18B333ED-89D2-4BB1-BC89-31267AEC6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6" name="Picture 7" descr="https://is.vic.lt/ris/space.png">
          <a:extLst>
            <a:ext uri="{FF2B5EF4-FFF2-40B4-BE49-F238E27FC236}">
              <a16:creationId xmlns:a16="http://schemas.microsoft.com/office/drawing/2014/main" id="{9F210EE3-4DB5-4B5E-BCFA-12115093C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7" name="Picture 7" descr="https://is.vic.lt/ris/space.png">
          <a:extLst>
            <a:ext uri="{FF2B5EF4-FFF2-40B4-BE49-F238E27FC236}">
              <a16:creationId xmlns:a16="http://schemas.microsoft.com/office/drawing/2014/main" id="{756F6177-1E21-468A-994B-E868E865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8" name="Picture 7" descr="https://is.vic.lt/ris/space.png">
          <a:extLst>
            <a:ext uri="{FF2B5EF4-FFF2-40B4-BE49-F238E27FC236}">
              <a16:creationId xmlns:a16="http://schemas.microsoft.com/office/drawing/2014/main" id="{5FA90735-6607-4562-9845-514EB7CD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9" name="Picture 7" descr="https://is.vic.lt/ris/space.png">
          <a:extLst>
            <a:ext uri="{FF2B5EF4-FFF2-40B4-BE49-F238E27FC236}">
              <a16:creationId xmlns:a16="http://schemas.microsoft.com/office/drawing/2014/main" id="{4EA593EE-3A4F-4EE6-B5B4-1B9C7A7A9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0" name="Picture 7" descr="https://is.vic.lt/ris/space.png">
          <a:extLst>
            <a:ext uri="{FF2B5EF4-FFF2-40B4-BE49-F238E27FC236}">
              <a16:creationId xmlns:a16="http://schemas.microsoft.com/office/drawing/2014/main" id="{B8B97C95-2124-44BC-A416-AF7B5F2FE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1" name="Picture 7" descr="https://is.vic.lt/ris/space.png">
          <a:extLst>
            <a:ext uri="{FF2B5EF4-FFF2-40B4-BE49-F238E27FC236}">
              <a16:creationId xmlns:a16="http://schemas.microsoft.com/office/drawing/2014/main" id="{D68550A8-8ED8-49E1-843B-2CF2B766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2" name="Picture 7" descr="https://is.vic.lt/ris/space.png">
          <a:extLst>
            <a:ext uri="{FF2B5EF4-FFF2-40B4-BE49-F238E27FC236}">
              <a16:creationId xmlns:a16="http://schemas.microsoft.com/office/drawing/2014/main" id="{EE550505-A60D-4640-BA47-61DDA483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3" name="Picture 7" descr="https://is.vic.lt/ris/space.png">
          <a:extLst>
            <a:ext uri="{FF2B5EF4-FFF2-40B4-BE49-F238E27FC236}">
              <a16:creationId xmlns:a16="http://schemas.microsoft.com/office/drawing/2014/main" id="{53E2AC6E-DB6B-4108-8FA4-146AA4AF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4" name="Picture 7" descr="https://is.vic.lt/ris/space.png">
          <a:extLst>
            <a:ext uri="{FF2B5EF4-FFF2-40B4-BE49-F238E27FC236}">
              <a16:creationId xmlns:a16="http://schemas.microsoft.com/office/drawing/2014/main" id="{5496EC63-97BD-4A05-A7B9-9A40D6AC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5" name="Picture 7" descr="https://is.vic.lt/ris/space.png">
          <a:extLst>
            <a:ext uri="{FF2B5EF4-FFF2-40B4-BE49-F238E27FC236}">
              <a16:creationId xmlns:a16="http://schemas.microsoft.com/office/drawing/2014/main" id="{EF21015C-CE46-491C-95CF-6D578555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26" name="Picture 7" descr="https://is.vic.lt/ris/space.png">
          <a:extLst>
            <a:ext uri="{FF2B5EF4-FFF2-40B4-BE49-F238E27FC236}">
              <a16:creationId xmlns:a16="http://schemas.microsoft.com/office/drawing/2014/main" id="{09D511C8-3C71-4043-934A-01D322251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7" name="Picture 7" descr="https://is.vic.lt/ris/space.png">
          <a:extLst>
            <a:ext uri="{FF2B5EF4-FFF2-40B4-BE49-F238E27FC236}">
              <a16:creationId xmlns:a16="http://schemas.microsoft.com/office/drawing/2014/main" id="{D06A378C-9FD8-4691-BB93-0FE416B4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8" name="Picture 7" descr="https://is.vic.lt/ris/space.png">
          <a:extLst>
            <a:ext uri="{FF2B5EF4-FFF2-40B4-BE49-F238E27FC236}">
              <a16:creationId xmlns:a16="http://schemas.microsoft.com/office/drawing/2014/main" id="{684F5115-F966-4F9E-A45F-9EBB9A7E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9" name="Picture 7" descr="https://is.vic.lt/ris/space.png">
          <a:extLst>
            <a:ext uri="{FF2B5EF4-FFF2-40B4-BE49-F238E27FC236}">
              <a16:creationId xmlns:a16="http://schemas.microsoft.com/office/drawing/2014/main" id="{272CE092-D5F2-4A1D-B34D-1D7EE699E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0" name="Picture 7" descr="https://is.vic.lt/ris/space.png">
          <a:extLst>
            <a:ext uri="{FF2B5EF4-FFF2-40B4-BE49-F238E27FC236}">
              <a16:creationId xmlns:a16="http://schemas.microsoft.com/office/drawing/2014/main" id="{A788DFCC-A8A7-4C8C-AA1D-A35D75B7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1" name="Picture 7" descr="https://is.vic.lt/ris/space.png">
          <a:extLst>
            <a:ext uri="{FF2B5EF4-FFF2-40B4-BE49-F238E27FC236}">
              <a16:creationId xmlns:a16="http://schemas.microsoft.com/office/drawing/2014/main" id="{90101B7B-94F6-4B89-9B59-D8A2F835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2" name="Picture 7" descr="https://is.vic.lt/ris/space.png">
          <a:extLst>
            <a:ext uri="{FF2B5EF4-FFF2-40B4-BE49-F238E27FC236}">
              <a16:creationId xmlns:a16="http://schemas.microsoft.com/office/drawing/2014/main" id="{C9F226C8-AC6C-4C39-8305-0E9A1C2BE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3" name="Picture 7" descr="https://is.vic.lt/ris/space.png">
          <a:extLst>
            <a:ext uri="{FF2B5EF4-FFF2-40B4-BE49-F238E27FC236}">
              <a16:creationId xmlns:a16="http://schemas.microsoft.com/office/drawing/2014/main" id="{0370F2B3-E5CB-4CA4-92FE-50A3DF1BD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4" name="Picture 7" descr="https://is.vic.lt/ris/space.png">
          <a:extLst>
            <a:ext uri="{FF2B5EF4-FFF2-40B4-BE49-F238E27FC236}">
              <a16:creationId xmlns:a16="http://schemas.microsoft.com/office/drawing/2014/main" id="{5315D982-BCAA-4534-879C-B9292281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5" name="Picture 7" descr="https://is.vic.lt/ris/space.png">
          <a:extLst>
            <a:ext uri="{FF2B5EF4-FFF2-40B4-BE49-F238E27FC236}">
              <a16:creationId xmlns:a16="http://schemas.microsoft.com/office/drawing/2014/main" id="{0FD0566A-2A81-413B-BD53-413A08E79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6" name="Picture 7" descr="https://is.vic.lt/ris/space.png">
          <a:extLst>
            <a:ext uri="{FF2B5EF4-FFF2-40B4-BE49-F238E27FC236}">
              <a16:creationId xmlns:a16="http://schemas.microsoft.com/office/drawing/2014/main" id="{D20C98FD-E082-4354-B72F-CC80E9FE2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7" name="Picture 7" descr="https://is.vic.lt/ris/space.png">
          <a:extLst>
            <a:ext uri="{FF2B5EF4-FFF2-40B4-BE49-F238E27FC236}">
              <a16:creationId xmlns:a16="http://schemas.microsoft.com/office/drawing/2014/main" id="{F4781863-3ED2-4B1C-B7AA-929DFAF55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8" name="Picture 7" descr="https://is.vic.lt/ris/space.png">
          <a:extLst>
            <a:ext uri="{FF2B5EF4-FFF2-40B4-BE49-F238E27FC236}">
              <a16:creationId xmlns:a16="http://schemas.microsoft.com/office/drawing/2014/main" id="{68EDF3A3-833A-4E3B-88E2-A13FBAAF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9" name="Picture 7" descr="https://is.vic.lt/ris/space.png">
          <a:extLst>
            <a:ext uri="{FF2B5EF4-FFF2-40B4-BE49-F238E27FC236}">
              <a16:creationId xmlns:a16="http://schemas.microsoft.com/office/drawing/2014/main" id="{9318CAC5-1134-4762-854F-69A84B078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0" name="Picture 7" descr="https://is.vic.lt/ris/space.png">
          <a:extLst>
            <a:ext uri="{FF2B5EF4-FFF2-40B4-BE49-F238E27FC236}">
              <a16:creationId xmlns:a16="http://schemas.microsoft.com/office/drawing/2014/main" id="{49E47E1F-9920-4BD4-ACD9-37DC22CB0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1" name="Picture 7" descr="https://is.vic.lt/ris/space.png">
          <a:extLst>
            <a:ext uri="{FF2B5EF4-FFF2-40B4-BE49-F238E27FC236}">
              <a16:creationId xmlns:a16="http://schemas.microsoft.com/office/drawing/2014/main" id="{00ADA780-DC95-4BC3-A71E-F4B2992B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2" name="Picture 7" descr="https://is.vic.lt/ris/space.png">
          <a:extLst>
            <a:ext uri="{FF2B5EF4-FFF2-40B4-BE49-F238E27FC236}">
              <a16:creationId xmlns:a16="http://schemas.microsoft.com/office/drawing/2014/main" id="{A644CAD3-BE61-4214-937F-616BFFBFA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3" name="Picture 7" descr="https://is.vic.lt/ris/space.png">
          <a:extLst>
            <a:ext uri="{FF2B5EF4-FFF2-40B4-BE49-F238E27FC236}">
              <a16:creationId xmlns:a16="http://schemas.microsoft.com/office/drawing/2014/main" id="{5627FDC9-6AA8-40A7-BD67-8BEE7509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4" name="Picture 7" descr="https://is.vic.lt/ris/space.png">
          <a:extLst>
            <a:ext uri="{FF2B5EF4-FFF2-40B4-BE49-F238E27FC236}">
              <a16:creationId xmlns:a16="http://schemas.microsoft.com/office/drawing/2014/main" id="{E4BA332D-8BE3-4FC4-9535-65519051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5" name="Picture 7" descr="https://is.vic.lt/ris/space.png">
          <a:extLst>
            <a:ext uri="{FF2B5EF4-FFF2-40B4-BE49-F238E27FC236}">
              <a16:creationId xmlns:a16="http://schemas.microsoft.com/office/drawing/2014/main" id="{98EA6966-4C38-4404-B45C-A40977A2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6" name="Picture 7" descr="https://is.vic.lt/ris/space.png">
          <a:extLst>
            <a:ext uri="{FF2B5EF4-FFF2-40B4-BE49-F238E27FC236}">
              <a16:creationId xmlns:a16="http://schemas.microsoft.com/office/drawing/2014/main" id="{F74B5725-D173-490D-A736-CF2ADE0E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47" name="Picture 7" descr="https://is.vic.lt/ris/space.png">
          <a:extLst>
            <a:ext uri="{FF2B5EF4-FFF2-40B4-BE49-F238E27FC236}">
              <a16:creationId xmlns:a16="http://schemas.microsoft.com/office/drawing/2014/main" id="{98DDD5A2-5572-4DCD-871E-3FA04CCFE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8" name="Picture 7" descr="https://is.vic.lt/ris/space.png">
          <a:extLst>
            <a:ext uri="{FF2B5EF4-FFF2-40B4-BE49-F238E27FC236}">
              <a16:creationId xmlns:a16="http://schemas.microsoft.com/office/drawing/2014/main" id="{1EF2B5E6-6ED4-4F05-8CA1-7D20D8A18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9" name="Picture 7" descr="https://is.vic.lt/ris/space.png">
          <a:extLst>
            <a:ext uri="{FF2B5EF4-FFF2-40B4-BE49-F238E27FC236}">
              <a16:creationId xmlns:a16="http://schemas.microsoft.com/office/drawing/2014/main" id="{85B7FC2F-122A-4DCE-9C50-2D06C395B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0" name="Picture 7" descr="https://is.vic.lt/ris/space.png">
          <a:extLst>
            <a:ext uri="{FF2B5EF4-FFF2-40B4-BE49-F238E27FC236}">
              <a16:creationId xmlns:a16="http://schemas.microsoft.com/office/drawing/2014/main" id="{90FB6632-177D-47B5-90B8-05E9F0113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1" name="Picture 7" descr="https://is.vic.lt/ris/space.png">
          <a:extLst>
            <a:ext uri="{FF2B5EF4-FFF2-40B4-BE49-F238E27FC236}">
              <a16:creationId xmlns:a16="http://schemas.microsoft.com/office/drawing/2014/main" id="{06354921-2ED4-42BA-A7AA-CF51B7994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2" name="Picture 7" descr="https://is.vic.lt/ris/space.png">
          <a:extLst>
            <a:ext uri="{FF2B5EF4-FFF2-40B4-BE49-F238E27FC236}">
              <a16:creationId xmlns:a16="http://schemas.microsoft.com/office/drawing/2014/main" id="{04F0A84F-373C-43C7-9410-2F45113F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3" name="Picture 7" descr="https://is.vic.lt/ris/space.png">
          <a:extLst>
            <a:ext uri="{FF2B5EF4-FFF2-40B4-BE49-F238E27FC236}">
              <a16:creationId xmlns:a16="http://schemas.microsoft.com/office/drawing/2014/main" id="{8FBD0355-F370-4132-B103-E159BCC80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4" name="Picture 7" descr="https://is.vic.lt/ris/space.png">
          <a:extLst>
            <a:ext uri="{FF2B5EF4-FFF2-40B4-BE49-F238E27FC236}">
              <a16:creationId xmlns:a16="http://schemas.microsoft.com/office/drawing/2014/main" id="{B1240C73-C433-4500-8DC0-4D7B8A25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5" name="Picture 7" descr="https://is.vic.lt/ris/space.png">
          <a:extLst>
            <a:ext uri="{FF2B5EF4-FFF2-40B4-BE49-F238E27FC236}">
              <a16:creationId xmlns:a16="http://schemas.microsoft.com/office/drawing/2014/main" id="{415F1CC2-5676-415B-B95B-CC351AEAE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6" name="Picture 7" descr="https://is.vic.lt/ris/space.png">
          <a:extLst>
            <a:ext uri="{FF2B5EF4-FFF2-40B4-BE49-F238E27FC236}">
              <a16:creationId xmlns:a16="http://schemas.microsoft.com/office/drawing/2014/main" id="{E0E26593-E359-47B7-9AD9-FDC71B36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7" name="Picture 7" descr="https://is.vic.lt/ris/space.png">
          <a:extLst>
            <a:ext uri="{FF2B5EF4-FFF2-40B4-BE49-F238E27FC236}">
              <a16:creationId xmlns:a16="http://schemas.microsoft.com/office/drawing/2014/main" id="{0BA5752A-0C0A-48D9-801D-3E2F0AA34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8" name="Picture 7" descr="https://is.vic.lt/ris/space.png">
          <a:extLst>
            <a:ext uri="{FF2B5EF4-FFF2-40B4-BE49-F238E27FC236}">
              <a16:creationId xmlns:a16="http://schemas.microsoft.com/office/drawing/2014/main" id="{18AAABAB-24CF-40A5-88A3-76915F48D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9" name="Picture 7" descr="https://is.vic.lt/ris/space.png">
          <a:extLst>
            <a:ext uri="{FF2B5EF4-FFF2-40B4-BE49-F238E27FC236}">
              <a16:creationId xmlns:a16="http://schemas.microsoft.com/office/drawing/2014/main" id="{FA44331B-8AD6-490F-A6A7-BE2481C07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0" name="Picture 7" descr="https://is.vic.lt/ris/space.png">
          <a:extLst>
            <a:ext uri="{FF2B5EF4-FFF2-40B4-BE49-F238E27FC236}">
              <a16:creationId xmlns:a16="http://schemas.microsoft.com/office/drawing/2014/main" id="{584FAA6E-31E3-4A1D-A08F-5653914F3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1" name="Picture 7" descr="https://is.vic.lt/ris/space.png">
          <a:extLst>
            <a:ext uri="{FF2B5EF4-FFF2-40B4-BE49-F238E27FC236}">
              <a16:creationId xmlns:a16="http://schemas.microsoft.com/office/drawing/2014/main" id="{CA43F5D0-A24B-4E2C-B979-AD44028B2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2" name="Picture 7" descr="https://is.vic.lt/ris/space.png">
          <a:extLst>
            <a:ext uri="{FF2B5EF4-FFF2-40B4-BE49-F238E27FC236}">
              <a16:creationId xmlns:a16="http://schemas.microsoft.com/office/drawing/2014/main" id="{754F25FC-2BAC-46D6-BB21-4F4812D6A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3" name="Picture 7" descr="https://is.vic.lt/ris/space.png">
          <a:extLst>
            <a:ext uri="{FF2B5EF4-FFF2-40B4-BE49-F238E27FC236}">
              <a16:creationId xmlns:a16="http://schemas.microsoft.com/office/drawing/2014/main" id="{258BD0DC-A10E-41A6-9361-ECD0D7415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4" name="Picture 7" descr="https://is.vic.lt/ris/space.png">
          <a:extLst>
            <a:ext uri="{FF2B5EF4-FFF2-40B4-BE49-F238E27FC236}">
              <a16:creationId xmlns:a16="http://schemas.microsoft.com/office/drawing/2014/main" id="{4F026D99-7C22-4A4C-94D4-10837A027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5" name="Picture 7" descr="https://is.vic.lt/ris/space.png">
          <a:extLst>
            <a:ext uri="{FF2B5EF4-FFF2-40B4-BE49-F238E27FC236}">
              <a16:creationId xmlns:a16="http://schemas.microsoft.com/office/drawing/2014/main" id="{682E9231-82ED-4B5E-BD94-28315577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6" name="Picture 7" descr="https://is.vic.lt/ris/space.png">
          <a:extLst>
            <a:ext uri="{FF2B5EF4-FFF2-40B4-BE49-F238E27FC236}">
              <a16:creationId xmlns:a16="http://schemas.microsoft.com/office/drawing/2014/main" id="{71E4237E-2A68-47B1-9B89-B9344F699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7" name="Picture 7" descr="https://is.vic.lt/ris/space.png">
          <a:extLst>
            <a:ext uri="{FF2B5EF4-FFF2-40B4-BE49-F238E27FC236}">
              <a16:creationId xmlns:a16="http://schemas.microsoft.com/office/drawing/2014/main" id="{F298F17B-ADA7-4719-A1F4-A06642799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68" name="Picture 7" descr="https://is.vic.lt/ris/space.png">
          <a:extLst>
            <a:ext uri="{FF2B5EF4-FFF2-40B4-BE49-F238E27FC236}">
              <a16:creationId xmlns:a16="http://schemas.microsoft.com/office/drawing/2014/main" id="{EB054F8E-5BFB-41AB-BAE3-17DFA51D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9" name="Picture 7" descr="https://is.vic.lt/ris/space.png">
          <a:extLst>
            <a:ext uri="{FF2B5EF4-FFF2-40B4-BE49-F238E27FC236}">
              <a16:creationId xmlns:a16="http://schemas.microsoft.com/office/drawing/2014/main" id="{AB1ECD5A-54FC-41B4-9981-EF36C9CFC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0" name="Picture 7" descr="https://is.vic.lt/ris/space.png">
          <a:extLst>
            <a:ext uri="{FF2B5EF4-FFF2-40B4-BE49-F238E27FC236}">
              <a16:creationId xmlns:a16="http://schemas.microsoft.com/office/drawing/2014/main" id="{2D75138A-5265-4E80-901A-929C2C0DA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1" name="Picture 7" descr="https://is.vic.lt/ris/space.png">
          <a:extLst>
            <a:ext uri="{FF2B5EF4-FFF2-40B4-BE49-F238E27FC236}">
              <a16:creationId xmlns:a16="http://schemas.microsoft.com/office/drawing/2014/main" id="{E3AAB34F-4A0F-41F4-88DB-E7986073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2" name="Picture 7" descr="https://is.vic.lt/ris/space.png">
          <a:extLst>
            <a:ext uri="{FF2B5EF4-FFF2-40B4-BE49-F238E27FC236}">
              <a16:creationId xmlns:a16="http://schemas.microsoft.com/office/drawing/2014/main" id="{CDCE37D2-E653-425F-A224-AD78FA2A0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3" name="Picture 7" descr="https://is.vic.lt/ris/space.png">
          <a:extLst>
            <a:ext uri="{FF2B5EF4-FFF2-40B4-BE49-F238E27FC236}">
              <a16:creationId xmlns:a16="http://schemas.microsoft.com/office/drawing/2014/main" id="{43CA3DB7-97C3-42C7-B8E0-BE6DFFC3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4" name="Picture 7" descr="https://is.vic.lt/ris/space.png">
          <a:extLst>
            <a:ext uri="{FF2B5EF4-FFF2-40B4-BE49-F238E27FC236}">
              <a16:creationId xmlns:a16="http://schemas.microsoft.com/office/drawing/2014/main" id="{7E41AF99-0882-4DC2-B399-ABCDAE8ED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5" name="Picture 7" descr="https://is.vic.lt/ris/space.png">
          <a:extLst>
            <a:ext uri="{FF2B5EF4-FFF2-40B4-BE49-F238E27FC236}">
              <a16:creationId xmlns:a16="http://schemas.microsoft.com/office/drawing/2014/main" id="{93023705-F6D0-4EAB-B067-3718AE90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6" name="Picture 7" descr="https://is.vic.lt/ris/space.png">
          <a:extLst>
            <a:ext uri="{FF2B5EF4-FFF2-40B4-BE49-F238E27FC236}">
              <a16:creationId xmlns:a16="http://schemas.microsoft.com/office/drawing/2014/main" id="{0DB7C83B-EBDC-43D6-B41F-98205389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7" name="Picture 7" descr="https://is.vic.lt/ris/space.png">
          <a:extLst>
            <a:ext uri="{FF2B5EF4-FFF2-40B4-BE49-F238E27FC236}">
              <a16:creationId xmlns:a16="http://schemas.microsoft.com/office/drawing/2014/main" id="{FEB96E28-671C-455B-9875-C63229F34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8" name="Picture 7" descr="https://is.vic.lt/ris/space.png">
          <a:extLst>
            <a:ext uri="{FF2B5EF4-FFF2-40B4-BE49-F238E27FC236}">
              <a16:creationId xmlns:a16="http://schemas.microsoft.com/office/drawing/2014/main" id="{87962134-0CAF-45B2-BFCC-5B9CBBE17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9" name="Picture 7" descr="https://is.vic.lt/ris/space.png">
          <a:extLst>
            <a:ext uri="{FF2B5EF4-FFF2-40B4-BE49-F238E27FC236}">
              <a16:creationId xmlns:a16="http://schemas.microsoft.com/office/drawing/2014/main" id="{AD7BEDB5-A14C-418B-A0B0-C04FF25C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0" name="Picture 7" descr="https://is.vic.lt/ris/space.png">
          <a:extLst>
            <a:ext uri="{FF2B5EF4-FFF2-40B4-BE49-F238E27FC236}">
              <a16:creationId xmlns:a16="http://schemas.microsoft.com/office/drawing/2014/main" id="{6672B460-A18A-4BD5-8638-B395AE9F6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1" name="Picture 7" descr="https://is.vic.lt/ris/space.png">
          <a:extLst>
            <a:ext uri="{FF2B5EF4-FFF2-40B4-BE49-F238E27FC236}">
              <a16:creationId xmlns:a16="http://schemas.microsoft.com/office/drawing/2014/main" id="{EA717A22-0B7E-4182-810D-44E1605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2" name="Picture 7" descr="https://is.vic.lt/ris/space.png">
          <a:extLst>
            <a:ext uri="{FF2B5EF4-FFF2-40B4-BE49-F238E27FC236}">
              <a16:creationId xmlns:a16="http://schemas.microsoft.com/office/drawing/2014/main" id="{887DB28B-4052-439D-9034-269D14B3D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3" name="Picture 7" descr="https://is.vic.lt/ris/space.png">
          <a:extLst>
            <a:ext uri="{FF2B5EF4-FFF2-40B4-BE49-F238E27FC236}">
              <a16:creationId xmlns:a16="http://schemas.microsoft.com/office/drawing/2014/main" id="{2AD8A711-18A3-4F2A-A60D-7686C4F71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4" name="Picture 7" descr="https://is.vic.lt/ris/space.png">
          <a:extLst>
            <a:ext uri="{FF2B5EF4-FFF2-40B4-BE49-F238E27FC236}">
              <a16:creationId xmlns:a16="http://schemas.microsoft.com/office/drawing/2014/main" id="{9ABA6EAD-EDF4-4682-894C-D6668E644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5" name="Picture 7" descr="https://is.vic.lt/ris/space.png">
          <a:extLst>
            <a:ext uri="{FF2B5EF4-FFF2-40B4-BE49-F238E27FC236}">
              <a16:creationId xmlns:a16="http://schemas.microsoft.com/office/drawing/2014/main" id="{86B6DC5C-F4D3-47AC-B63C-DCDC40BC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6" name="Picture 7" descr="https://is.vic.lt/ris/space.png">
          <a:extLst>
            <a:ext uri="{FF2B5EF4-FFF2-40B4-BE49-F238E27FC236}">
              <a16:creationId xmlns:a16="http://schemas.microsoft.com/office/drawing/2014/main" id="{AAA9CC97-D859-4ED8-A2D0-BFF31940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7" name="Picture 7" descr="https://is.vic.lt/ris/space.png">
          <a:extLst>
            <a:ext uri="{FF2B5EF4-FFF2-40B4-BE49-F238E27FC236}">
              <a16:creationId xmlns:a16="http://schemas.microsoft.com/office/drawing/2014/main" id="{5B20ED87-CD58-42C1-9490-D81DC4D3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8" name="Picture 7" descr="https://is.vic.lt/ris/space.png">
          <a:extLst>
            <a:ext uri="{FF2B5EF4-FFF2-40B4-BE49-F238E27FC236}">
              <a16:creationId xmlns:a16="http://schemas.microsoft.com/office/drawing/2014/main" id="{26B6AD21-2DE8-4301-B071-3014C775E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89" name="Picture 7" descr="https://is.vic.lt/ris/space.png">
          <a:extLst>
            <a:ext uri="{FF2B5EF4-FFF2-40B4-BE49-F238E27FC236}">
              <a16:creationId xmlns:a16="http://schemas.microsoft.com/office/drawing/2014/main" id="{3A43DF60-15C7-49B6-B3D3-9DB1A909C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0" name="Picture 7" descr="https://is.vic.lt/ris/space.png">
          <a:extLst>
            <a:ext uri="{FF2B5EF4-FFF2-40B4-BE49-F238E27FC236}">
              <a16:creationId xmlns:a16="http://schemas.microsoft.com/office/drawing/2014/main" id="{5F55CA32-7509-4E48-AE83-33385E33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1" name="Picture 7" descr="https://is.vic.lt/ris/space.png">
          <a:extLst>
            <a:ext uri="{FF2B5EF4-FFF2-40B4-BE49-F238E27FC236}">
              <a16:creationId xmlns:a16="http://schemas.microsoft.com/office/drawing/2014/main" id="{7E7815AB-0F70-4BB2-910B-41C41F9CB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2" name="Picture 7" descr="https://is.vic.lt/ris/space.png">
          <a:extLst>
            <a:ext uri="{FF2B5EF4-FFF2-40B4-BE49-F238E27FC236}">
              <a16:creationId xmlns:a16="http://schemas.microsoft.com/office/drawing/2014/main" id="{EA8F28ED-7704-44A2-8376-11ED3628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3" name="Picture 7" descr="https://is.vic.lt/ris/space.png">
          <a:extLst>
            <a:ext uri="{FF2B5EF4-FFF2-40B4-BE49-F238E27FC236}">
              <a16:creationId xmlns:a16="http://schemas.microsoft.com/office/drawing/2014/main" id="{5E6E2845-022C-4398-8476-6616169C3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4" name="Picture 7" descr="https://is.vic.lt/ris/space.png">
          <a:extLst>
            <a:ext uri="{FF2B5EF4-FFF2-40B4-BE49-F238E27FC236}">
              <a16:creationId xmlns:a16="http://schemas.microsoft.com/office/drawing/2014/main" id="{605B57FF-C786-412D-9150-85175AEB8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5" name="Picture 7" descr="https://is.vic.lt/ris/space.png">
          <a:extLst>
            <a:ext uri="{FF2B5EF4-FFF2-40B4-BE49-F238E27FC236}">
              <a16:creationId xmlns:a16="http://schemas.microsoft.com/office/drawing/2014/main" id="{028FC3BA-2EE7-4A92-8D4C-7532B9298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6" name="Picture 7" descr="https://is.vic.lt/ris/space.png">
          <a:extLst>
            <a:ext uri="{FF2B5EF4-FFF2-40B4-BE49-F238E27FC236}">
              <a16:creationId xmlns:a16="http://schemas.microsoft.com/office/drawing/2014/main" id="{D0EC1EB4-428F-46D5-836B-8D9FC78B5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7" name="Picture 7" descr="https://is.vic.lt/ris/space.png">
          <a:extLst>
            <a:ext uri="{FF2B5EF4-FFF2-40B4-BE49-F238E27FC236}">
              <a16:creationId xmlns:a16="http://schemas.microsoft.com/office/drawing/2014/main" id="{4C289030-8B74-4DD2-8495-05FD4F435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8" name="Picture 7" descr="https://is.vic.lt/ris/space.png">
          <a:extLst>
            <a:ext uri="{FF2B5EF4-FFF2-40B4-BE49-F238E27FC236}">
              <a16:creationId xmlns:a16="http://schemas.microsoft.com/office/drawing/2014/main" id="{FF7E71DE-576F-4BF5-AA2C-ECDC59FD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9" name="Picture 7" descr="https://is.vic.lt/ris/space.png">
          <a:extLst>
            <a:ext uri="{FF2B5EF4-FFF2-40B4-BE49-F238E27FC236}">
              <a16:creationId xmlns:a16="http://schemas.microsoft.com/office/drawing/2014/main" id="{8CD2DD78-C875-415C-ADB1-573BE5613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0" name="Picture 7" descr="https://is.vic.lt/ris/space.png">
          <a:extLst>
            <a:ext uri="{FF2B5EF4-FFF2-40B4-BE49-F238E27FC236}">
              <a16:creationId xmlns:a16="http://schemas.microsoft.com/office/drawing/2014/main" id="{34FBD311-EE94-421C-AED7-06F2BE899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1" name="Picture 7" descr="https://is.vic.lt/ris/space.png">
          <a:extLst>
            <a:ext uri="{FF2B5EF4-FFF2-40B4-BE49-F238E27FC236}">
              <a16:creationId xmlns:a16="http://schemas.microsoft.com/office/drawing/2014/main" id="{A3FBC0C9-D0CA-4316-99F0-1C0C289CC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2" name="Picture 7" descr="https://is.vic.lt/ris/space.png">
          <a:extLst>
            <a:ext uri="{FF2B5EF4-FFF2-40B4-BE49-F238E27FC236}">
              <a16:creationId xmlns:a16="http://schemas.microsoft.com/office/drawing/2014/main" id="{C8ADCCE0-6A8A-4D78-A66F-6297E620C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3" name="Picture 7" descr="https://is.vic.lt/ris/space.png">
          <a:extLst>
            <a:ext uri="{FF2B5EF4-FFF2-40B4-BE49-F238E27FC236}">
              <a16:creationId xmlns:a16="http://schemas.microsoft.com/office/drawing/2014/main" id="{2A1CF32C-E421-4AE3-9328-D352F6DB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4" name="Picture 7" descr="https://is.vic.lt/ris/space.png">
          <a:extLst>
            <a:ext uri="{FF2B5EF4-FFF2-40B4-BE49-F238E27FC236}">
              <a16:creationId xmlns:a16="http://schemas.microsoft.com/office/drawing/2014/main" id="{8D746F5A-62C3-4929-A5CD-36FAD825B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5" name="Picture 7" descr="https://is.vic.lt/ris/space.png">
          <a:extLst>
            <a:ext uri="{FF2B5EF4-FFF2-40B4-BE49-F238E27FC236}">
              <a16:creationId xmlns:a16="http://schemas.microsoft.com/office/drawing/2014/main" id="{A860A102-CF43-4BAC-B6DC-7D28A3EB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6" name="Picture 7" descr="https://is.vic.lt/ris/space.png">
          <a:extLst>
            <a:ext uri="{FF2B5EF4-FFF2-40B4-BE49-F238E27FC236}">
              <a16:creationId xmlns:a16="http://schemas.microsoft.com/office/drawing/2014/main" id="{48CC7B20-86D5-4AA6-B333-6A1EA6E1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7" name="Picture 7" descr="https://is.vic.lt/ris/space.png">
          <a:extLst>
            <a:ext uri="{FF2B5EF4-FFF2-40B4-BE49-F238E27FC236}">
              <a16:creationId xmlns:a16="http://schemas.microsoft.com/office/drawing/2014/main" id="{F8DF0C5D-E2FA-4746-9AC4-A579BED7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8" name="Picture 7" descr="https://is.vic.lt/ris/space.png">
          <a:extLst>
            <a:ext uri="{FF2B5EF4-FFF2-40B4-BE49-F238E27FC236}">
              <a16:creationId xmlns:a16="http://schemas.microsoft.com/office/drawing/2014/main" id="{045A876C-C53E-43F8-B6F9-DB352A60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9" name="Picture 7" descr="https://is.vic.lt/ris/space.png">
          <a:extLst>
            <a:ext uri="{FF2B5EF4-FFF2-40B4-BE49-F238E27FC236}">
              <a16:creationId xmlns:a16="http://schemas.microsoft.com/office/drawing/2014/main" id="{27DE0F1F-D216-4304-903F-AB178310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10" name="Picture 7" descr="https://is.vic.lt/ris/space.png">
          <a:extLst>
            <a:ext uri="{FF2B5EF4-FFF2-40B4-BE49-F238E27FC236}">
              <a16:creationId xmlns:a16="http://schemas.microsoft.com/office/drawing/2014/main" id="{6A28327B-F402-4925-B808-EB956BAE0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1" name="Picture 7" descr="https://is.vic.lt/ris/space.png">
          <a:extLst>
            <a:ext uri="{FF2B5EF4-FFF2-40B4-BE49-F238E27FC236}">
              <a16:creationId xmlns:a16="http://schemas.microsoft.com/office/drawing/2014/main" id="{DDCAB3A1-157E-44C4-BFC7-FF51B86E8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2" name="Picture 7" descr="https://is.vic.lt/ris/space.png">
          <a:extLst>
            <a:ext uri="{FF2B5EF4-FFF2-40B4-BE49-F238E27FC236}">
              <a16:creationId xmlns:a16="http://schemas.microsoft.com/office/drawing/2014/main" id="{F474AA80-E6BE-4610-9FE9-98F7E914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3" name="Picture 7" descr="https://is.vic.lt/ris/space.png">
          <a:extLst>
            <a:ext uri="{FF2B5EF4-FFF2-40B4-BE49-F238E27FC236}">
              <a16:creationId xmlns:a16="http://schemas.microsoft.com/office/drawing/2014/main" id="{3CE7A896-027F-4686-B84A-F563EB3BA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4" name="Picture 7" descr="https://is.vic.lt/ris/space.png">
          <a:extLst>
            <a:ext uri="{FF2B5EF4-FFF2-40B4-BE49-F238E27FC236}">
              <a16:creationId xmlns:a16="http://schemas.microsoft.com/office/drawing/2014/main" id="{57141FCA-7FE9-47B4-B40F-01A627CF8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5" name="Picture 7" descr="https://is.vic.lt/ris/space.png">
          <a:extLst>
            <a:ext uri="{FF2B5EF4-FFF2-40B4-BE49-F238E27FC236}">
              <a16:creationId xmlns:a16="http://schemas.microsoft.com/office/drawing/2014/main" id="{0529776F-8A67-426B-9533-24BEC2D5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6" name="Picture 7" descr="https://is.vic.lt/ris/space.png">
          <a:extLst>
            <a:ext uri="{FF2B5EF4-FFF2-40B4-BE49-F238E27FC236}">
              <a16:creationId xmlns:a16="http://schemas.microsoft.com/office/drawing/2014/main" id="{64E1AFA6-8251-4D42-9AA3-75E3B5AE0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7" name="Picture 7" descr="https://is.vic.lt/ris/space.png">
          <a:extLst>
            <a:ext uri="{FF2B5EF4-FFF2-40B4-BE49-F238E27FC236}">
              <a16:creationId xmlns:a16="http://schemas.microsoft.com/office/drawing/2014/main" id="{6AF50C21-FF99-4610-9F9A-8290C0A4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8" name="Picture 7" descr="https://is.vic.lt/ris/space.png">
          <a:extLst>
            <a:ext uri="{FF2B5EF4-FFF2-40B4-BE49-F238E27FC236}">
              <a16:creationId xmlns:a16="http://schemas.microsoft.com/office/drawing/2014/main" id="{E31C9F51-79FD-42EF-B1D4-EC4E3B20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9" name="Picture 7" descr="https://is.vic.lt/ris/space.png">
          <a:extLst>
            <a:ext uri="{FF2B5EF4-FFF2-40B4-BE49-F238E27FC236}">
              <a16:creationId xmlns:a16="http://schemas.microsoft.com/office/drawing/2014/main" id="{D713CCA9-E68C-461F-8A87-D86995EAA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0" name="Picture 7" descr="https://is.vic.lt/ris/space.png">
          <a:extLst>
            <a:ext uri="{FF2B5EF4-FFF2-40B4-BE49-F238E27FC236}">
              <a16:creationId xmlns:a16="http://schemas.microsoft.com/office/drawing/2014/main" id="{030FFE50-076C-4BEB-854F-F79ACB3A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1" name="Picture 7" descr="https://is.vic.lt/ris/space.png">
          <a:extLst>
            <a:ext uri="{FF2B5EF4-FFF2-40B4-BE49-F238E27FC236}">
              <a16:creationId xmlns:a16="http://schemas.microsoft.com/office/drawing/2014/main" id="{2B8C1630-E11A-4E76-893B-8A1188F04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2" name="Picture 7" descr="https://is.vic.lt/ris/space.png">
          <a:extLst>
            <a:ext uri="{FF2B5EF4-FFF2-40B4-BE49-F238E27FC236}">
              <a16:creationId xmlns:a16="http://schemas.microsoft.com/office/drawing/2014/main" id="{2E3E8B29-D0BC-4A48-B8C4-A0A02B9C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3" name="Picture 7" descr="https://is.vic.lt/ris/space.png">
          <a:extLst>
            <a:ext uri="{FF2B5EF4-FFF2-40B4-BE49-F238E27FC236}">
              <a16:creationId xmlns:a16="http://schemas.microsoft.com/office/drawing/2014/main" id="{3EB95B1B-3FF7-4EC8-849E-2F006FBA4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4" name="Picture 7" descr="https://is.vic.lt/ris/space.png">
          <a:extLst>
            <a:ext uri="{FF2B5EF4-FFF2-40B4-BE49-F238E27FC236}">
              <a16:creationId xmlns:a16="http://schemas.microsoft.com/office/drawing/2014/main" id="{C4F9E669-EB62-49C0-B45D-99B5F324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5" name="Picture 7" descr="https://is.vic.lt/ris/space.png">
          <a:extLst>
            <a:ext uri="{FF2B5EF4-FFF2-40B4-BE49-F238E27FC236}">
              <a16:creationId xmlns:a16="http://schemas.microsoft.com/office/drawing/2014/main" id="{550576D6-2A97-4A0C-B997-1997CF67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6" name="Picture 7" descr="https://is.vic.lt/ris/space.png">
          <a:extLst>
            <a:ext uri="{FF2B5EF4-FFF2-40B4-BE49-F238E27FC236}">
              <a16:creationId xmlns:a16="http://schemas.microsoft.com/office/drawing/2014/main" id="{1C63D114-3169-4BF2-AB2F-ECE0CB181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7" name="Picture 7" descr="https://is.vic.lt/ris/space.png">
          <a:extLst>
            <a:ext uri="{FF2B5EF4-FFF2-40B4-BE49-F238E27FC236}">
              <a16:creationId xmlns:a16="http://schemas.microsoft.com/office/drawing/2014/main" id="{B06FDB55-3446-459C-A511-8FF31704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8" name="Picture 7" descr="https://is.vic.lt/ris/space.png">
          <a:extLst>
            <a:ext uri="{FF2B5EF4-FFF2-40B4-BE49-F238E27FC236}">
              <a16:creationId xmlns:a16="http://schemas.microsoft.com/office/drawing/2014/main" id="{AA660F71-AB40-4041-A91E-DED687F7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9" name="Picture 7" descr="https://is.vic.lt/ris/space.png">
          <a:extLst>
            <a:ext uri="{FF2B5EF4-FFF2-40B4-BE49-F238E27FC236}">
              <a16:creationId xmlns:a16="http://schemas.microsoft.com/office/drawing/2014/main" id="{145640A4-BFEF-42DD-8987-3ECB86AF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0" name="Picture 7" descr="https://is.vic.lt/ris/space.png">
          <a:extLst>
            <a:ext uri="{FF2B5EF4-FFF2-40B4-BE49-F238E27FC236}">
              <a16:creationId xmlns:a16="http://schemas.microsoft.com/office/drawing/2014/main" id="{97136DAE-704E-49A8-BB0B-C81243542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31" name="Picture 7" descr="https://is.vic.lt/ris/space.png">
          <a:extLst>
            <a:ext uri="{FF2B5EF4-FFF2-40B4-BE49-F238E27FC236}">
              <a16:creationId xmlns:a16="http://schemas.microsoft.com/office/drawing/2014/main" id="{FEB19D63-BEA2-4AA5-9AB9-6088D5DE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2" name="Picture 7" descr="https://is.vic.lt/ris/space.png">
          <a:extLst>
            <a:ext uri="{FF2B5EF4-FFF2-40B4-BE49-F238E27FC236}">
              <a16:creationId xmlns:a16="http://schemas.microsoft.com/office/drawing/2014/main" id="{A238C710-112D-401C-9087-0C5CF360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3" name="Picture 7" descr="https://is.vic.lt/ris/space.png">
          <a:extLst>
            <a:ext uri="{FF2B5EF4-FFF2-40B4-BE49-F238E27FC236}">
              <a16:creationId xmlns:a16="http://schemas.microsoft.com/office/drawing/2014/main" id="{2CEAB42D-83E2-414C-A58B-E0CFF6C6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4" name="Picture 7" descr="https://is.vic.lt/ris/space.png">
          <a:extLst>
            <a:ext uri="{FF2B5EF4-FFF2-40B4-BE49-F238E27FC236}">
              <a16:creationId xmlns:a16="http://schemas.microsoft.com/office/drawing/2014/main" id="{FB57896B-6AC0-4AF9-B377-0245C4B26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5" name="Picture 7" descr="https://is.vic.lt/ris/space.png">
          <a:extLst>
            <a:ext uri="{FF2B5EF4-FFF2-40B4-BE49-F238E27FC236}">
              <a16:creationId xmlns:a16="http://schemas.microsoft.com/office/drawing/2014/main" id="{6305EE3B-6AC3-468C-AB1E-03F3CABD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6" name="Picture 7" descr="https://is.vic.lt/ris/space.png">
          <a:extLst>
            <a:ext uri="{FF2B5EF4-FFF2-40B4-BE49-F238E27FC236}">
              <a16:creationId xmlns:a16="http://schemas.microsoft.com/office/drawing/2014/main" id="{436CB086-A115-46D3-9644-BDAAABCD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7" name="Picture 7" descr="https://is.vic.lt/ris/space.png">
          <a:extLst>
            <a:ext uri="{FF2B5EF4-FFF2-40B4-BE49-F238E27FC236}">
              <a16:creationId xmlns:a16="http://schemas.microsoft.com/office/drawing/2014/main" id="{5C39DA8B-D1E3-4AB6-8B0E-720EBE907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8" name="Picture 7" descr="https://is.vic.lt/ris/space.png">
          <a:extLst>
            <a:ext uri="{FF2B5EF4-FFF2-40B4-BE49-F238E27FC236}">
              <a16:creationId xmlns:a16="http://schemas.microsoft.com/office/drawing/2014/main" id="{575BEA29-D745-419F-B275-9A20D5B94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9" name="Picture 7" descr="https://is.vic.lt/ris/space.png">
          <a:extLst>
            <a:ext uri="{FF2B5EF4-FFF2-40B4-BE49-F238E27FC236}">
              <a16:creationId xmlns:a16="http://schemas.microsoft.com/office/drawing/2014/main" id="{4A820001-956B-41AF-A598-6949B0D7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0" name="Picture 7" descr="https://is.vic.lt/ris/space.png">
          <a:extLst>
            <a:ext uri="{FF2B5EF4-FFF2-40B4-BE49-F238E27FC236}">
              <a16:creationId xmlns:a16="http://schemas.microsoft.com/office/drawing/2014/main" id="{7C4DE9EA-1D45-4FC1-A08C-9662C846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1" name="Picture 7" descr="https://is.vic.lt/ris/space.png">
          <a:extLst>
            <a:ext uri="{FF2B5EF4-FFF2-40B4-BE49-F238E27FC236}">
              <a16:creationId xmlns:a16="http://schemas.microsoft.com/office/drawing/2014/main" id="{2CFB4280-DFB6-4A23-98C3-AC3BCF74F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2" name="Picture 7" descr="https://is.vic.lt/ris/space.png">
          <a:extLst>
            <a:ext uri="{FF2B5EF4-FFF2-40B4-BE49-F238E27FC236}">
              <a16:creationId xmlns:a16="http://schemas.microsoft.com/office/drawing/2014/main" id="{C1C7F25E-4348-49B3-9B6A-9FB42E19D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3" name="Picture 7" descr="https://is.vic.lt/ris/space.png">
          <a:extLst>
            <a:ext uri="{FF2B5EF4-FFF2-40B4-BE49-F238E27FC236}">
              <a16:creationId xmlns:a16="http://schemas.microsoft.com/office/drawing/2014/main" id="{1C6A5884-0A02-44E8-A5BF-DB10A3319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4" name="Picture 7" descr="https://is.vic.lt/ris/space.png">
          <a:extLst>
            <a:ext uri="{FF2B5EF4-FFF2-40B4-BE49-F238E27FC236}">
              <a16:creationId xmlns:a16="http://schemas.microsoft.com/office/drawing/2014/main" id="{2C7DC646-6071-4AF8-9425-B7B1FF2A4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5" name="Picture 7" descr="https://is.vic.lt/ris/space.png">
          <a:extLst>
            <a:ext uri="{FF2B5EF4-FFF2-40B4-BE49-F238E27FC236}">
              <a16:creationId xmlns:a16="http://schemas.microsoft.com/office/drawing/2014/main" id="{AAE86F2D-47D9-4884-8BD1-66A306663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6" name="Picture 7" descr="https://is.vic.lt/ris/space.png">
          <a:extLst>
            <a:ext uri="{FF2B5EF4-FFF2-40B4-BE49-F238E27FC236}">
              <a16:creationId xmlns:a16="http://schemas.microsoft.com/office/drawing/2014/main" id="{77782E5F-1FFE-49D6-A10B-3882C5D1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7" name="Picture 7" descr="https://is.vic.lt/ris/space.png">
          <a:extLst>
            <a:ext uri="{FF2B5EF4-FFF2-40B4-BE49-F238E27FC236}">
              <a16:creationId xmlns:a16="http://schemas.microsoft.com/office/drawing/2014/main" id="{CEAC57BC-600A-429B-A532-F7CD41FA3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8" name="Picture 7" descr="https://is.vic.lt/ris/space.png">
          <a:extLst>
            <a:ext uri="{FF2B5EF4-FFF2-40B4-BE49-F238E27FC236}">
              <a16:creationId xmlns:a16="http://schemas.microsoft.com/office/drawing/2014/main" id="{7DEBA9AC-11F8-4EFF-85E0-AE1EC9593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9" name="Picture 7" descr="https://is.vic.lt/ris/space.png">
          <a:extLst>
            <a:ext uri="{FF2B5EF4-FFF2-40B4-BE49-F238E27FC236}">
              <a16:creationId xmlns:a16="http://schemas.microsoft.com/office/drawing/2014/main" id="{60C72E17-A0BD-4CBA-AD5D-819681979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0" name="Picture 7" descr="https://is.vic.lt/ris/space.png">
          <a:extLst>
            <a:ext uri="{FF2B5EF4-FFF2-40B4-BE49-F238E27FC236}">
              <a16:creationId xmlns:a16="http://schemas.microsoft.com/office/drawing/2014/main" id="{54FB1AD5-DF90-4F22-9616-9F5A2994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1" name="Picture 7" descr="https://is.vic.lt/ris/space.png">
          <a:extLst>
            <a:ext uri="{FF2B5EF4-FFF2-40B4-BE49-F238E27FC236}">
              <a16:creationId xmlns:a16="http://schemas.microsoft.com/office/drawing/2014/main" id="{B9FE2B67-31D4-41F8-9B88-5428C8FAA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52" name="Picture 7" descr="https://is.vic.lt/ris/space.png">
          <a:extLst>
            <a:ext uri="{FF2B5EF4-FFF2-40B4-BE49-F238E27FC236}">
              <a16:creationId xmlns:a16="http://schemas.microsoft.com/office/drawing/2014/main" id="{1FCD7D0B-B22D-4E32-950B-D102E5AE5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3" name="Picture 7" descr="https://is.vic.lt/ris/space.png">
          <a:extLst>
            <a:ext uri="{FF2B5EF4-FFF2-40B4-BE49-F238E27FC236}">
              <a16:creationId xmlns:a16="http://schemas.microsoft.com/office/drawing/2014/main" id="{B618D7F1-EBF4-48FA-8EC4-289239972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4" name="Picture 7" descr="https://is.vic.lt/ris/space.png">
          <a:extLst>
            <a:ext uri="{FF2B5EF4-FFF2-40B4-BE49-F238E27FC236}">
              <a16:creationId xmlns:a16="http://schemas.microsoft.com/office/drawing/2014/main" id="{3BD84412-E9C2-4423-983B-D66585A7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5" name="Picture 7" descr="https://is.vic.lt/ris/space.png">
          <a:extLst>
            <a:ext uri="{FF2B5EF4-FFF2-40B4-BE49-F238E27FC236}">
              <a16:creationId xmlns:a16="http://schemas.microsoft.com/office/drawing/2014/main" id="{10847F9A-56B2-47DE-93B4-DC98B51FA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6" name="Picture 7" descr="https://is.vic.lt/ris/space.png">
          <a:extLst>
            <a:ext uri="{FF2B5EF4-FFF2-40B4-BE49-F238E27FC236}">
              <a16:creationId xmlns:a16="http://schemas.microsoft.com/office/drawing/2014/main" id="{3922BF4C-F4E9-4768-AAC7-1ED789DD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7" name="Picture 7" descr="https://is.vic.lt/ris/space.png">
          <a:extLst>
            <a:ext uri="{FF2B5EF4-FFF2-40B4-BE49-F238E27FC236}">
              <a16:creationId xmlns:a16="http://schemas.microsoft.com/office/drawing/2014/main" id="{D66B8D73-2610-43FB-813A-69DB0E38A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8" name="Picture 7" descr="https://is.vic.lt/ris/space.png">
          <a:extLst>
            <a:ext uri="{FF2B5EF4-FFF2-40B4-BE49-F238E27FC236}">
              <a16:creationId xmlns:a16="http://schemas.microsoft.com/office/drawing/2014/main" id="{7E2AA2D9-200B-4F8A-AAA0-37ED9733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9" name="Picture 7" descr="https://is.vic.lt/ris/space.png">
          <a:extLst>
            <a:ext uri="{FF2B5EF4-FFF2-40B4-BE49-F238E27FC236}">
              <a16:creationId xmlns:a16="http://schemas.microsoft.com/office/drawing/2014/main" id="{F7AA4430-0086-48D6-997C-66CAA341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0" name="Picture 7" descr="https://is.vic.lt/ris/space.png">
          <a:extLst>
            <a:ext uri="{FF2B5EF4-FFF2-40B4-BE49-F238E27FC236}">
              <a16:creationId xmlns:a16="http://schemas.microsoft.com/office/drawing/2014/main" id="{933B6F2D-14D7-4BCE-9D37-110C71613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1" name="Picture 7" descr="https://is.vic.lt/ris/space.png">
          <a:extLst>
            <a:ext uri="{FF2B5EF4-FFF2-40B4-BE49-F238E27FC236}">
              <a16:creationId xmlns:a16="http://schemas.microsoft.com/office/drawing/2014/main" id="{16C459D8-DCCB-4E5E-AEBC-E84D14EE8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2" name="Picture 7" descr="https://is.vic.lt/ris/space.png">
          <a:extLst>
            <a:ext uri="{FF2B5EF4-FFF2-40B4-BE49-F238E27FC236}">
              <a16:creationId xmlns:a16="http://schemas.microsoft.com/office/drawing/2014/main" id="{28894AC3-4C3B-4F4D-809B-44C377C2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3" name="Picture 7" descr="https://is.vic.lt/ris/space.png">
          <a:extLst>
            <a:ext uri="{FF2B5EF4-FFF2-40B4-BE49-F238E27FC236}">
              <a16:creationId xmlns:a16="http://schemas.microsoft.com/office/drawing/2014/main" id="{CAA691E3-BCC4-4DE9-B1DB-E2786A8E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4" name="Picture 7" descr="https://is.vic.lt/ris/space.png">
          <a:extLst>
            <a:ext uri="{FF2B5EF4-FFF2-40B4-BE49-F238E27FC236}">
              <a16:creationId xmlns:a16="http://schemas.microsoft.com/office/drawing/2014/main" id="{B6D8FAA0-DF46-430C-AABE-9E2E9E5F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5" name="Picture 7" descr="https://is.vic.lt/ris/space.png">
          <a:extLst>
            <a:ext uri="{FF2B5EF4-FFF2-40B4-BE49-F238E27FC236}">
              <a16:creationId xmlns:a16="http://schemas.microsoft.com/office/drawing/2014/main" id="{F7D1AE20-BEFE-4F01-A928-CF8C465C2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6" name="Picture 7" descr="https://is.vic.lt/ris/space.png">
          <a:extLst>
            <a:ext uri="{FF2B5EF4-FFF2-40B4-BE49-F238E27FC236}">
              <a16:creationId xmlns:a16="http://schemas.microsoft.com/office/drawing/2014/main" id="{C9FDE7B6-3B87-4345-AB50-544E55AD9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7" name="Picture 7" descr="https://is.vic.lt/ris/space.png">
          <a:extLst>
            <a:ext uri="{FF2B5EF4-FFF2-40B4-BE49-F238E27FC236}">
              <a16:creationId xmlns:a16="http://schemas.microsoft.com/office/drawing/2014/main" id="{7152C48A-E822-4C5D-83E6-C498EDF52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8" name="Picture 7" descr="https://is.vic.lt/ris/space.png">
          <a:extLst>
            <a:ext uri="{FF2B5EF4-FFF2-40B4-BE49-F238E27FC236}">
              <a16:creationId xmlns:a16="http://schemas.microsoft.com/office/drawing/2014/main" id="{65B7AB63-F223-40EE-BF74-EDE3D6CA8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9" name="Picture 7" descr="https://is.vic.lt/ris/space.png">
          <a:extLst>
            <a:ext uri="{FF2B5EF4-FFF2-40B4-BE49-F238E27FC236}">
              <a16:creationId xmlns:a16="http://schemas.microsoft.com/office/drawing/2014/main" id="{D80BBBFF-7750-44F7-8F93-44A55E105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0" name="Picture 7" descr="https://is.vic.lt/ris/space.png">
          <a:extLst>
            <a:ext uri="{FF2B5EF4-FFF2-40B4-BE49-F238E27FC236}">
              <a16:creationId xmlns:a16="http://schemas.microsoft.com/office/drawing/2014/main" id="{9548C989-190A-4626-8021-E420B722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1" name="Picture 7" descr="https://is.vic.lt/ris/space.png">
          <a:extLst>
            <a:ext uri="{FF2B5EF4-FFF2-40B4-BE49-F238E27FC236}">
              <a16:creationId xmlns:a16="http://schemas.microsoft.com/office/drawing/2014/main" id="{10B0383C-1F1D-43D1-9B9E-9453ACCE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2" name="Picture 7" descr="https://is.vic.lt/ris/space.png">
          <a:extLst>
            <a:ext uri="{FF2B5EF4-FFF2-40B4-BE49-F238E27FC236}">
              <a16:creationId xmlns:a16="http://schemas.microsoft.com/office/drawing/2014/main" id="{D4F6DEA8-371B-4EA7-98A7-D9730162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73" name="Picture 7" descr="https://is.vic.lt/ris/space.png">
          <a:extLst>
            <a:ext uri="{FF2B5EF4-FFF2-40B4-BE49-F238E27FC236}">
              <a16:creationId xmlns:a16="http://schemas.microsoft.com/office/drawing/2014/main" id="{7E0B5EFC-83DB-4AF8-BD20-BD7AB2053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4" name="Picture 7" descr="https://is.vic.lt/ris/space.png">
          <a:extLst>
            <a:ext uri="{FF2B5EF4-FFF2-40B4-BE49-F238E27FC236}">
              <a16:creationId xmlns:a16="http://schemas.microsoft.com/office/drawing/2014/main" id="{F44DC489-CF68-48F9-9447-8A7EC957A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5" name="Picture 7" descr="https://is.vic.lt/ris/space.png">
          <a:extLst>
            <a:ext uri="{FF2B5EF4-FFF2-40B4-BE49-F238E27FC236}">
              <a16:creationId xmlns:a16="http://schemas.microsoft.com/office/drawing/2014/main" id="{468D8014-BB14-4EB5-9642-9CEA2C4E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6" name="Picture 7" descr="https://is.vic.lt/ris/space.png">
          <a:extLst>
            <a:ext uri="{FF2B5EF4-FFF2-40B4-BE49-F238E27FC236}">
              <a16:creationId xmlns:a16="http://schemas.microsoft.com/office/drawing/2014/main" id="{0F36D852-C3CB-4493-B864-07C316E9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7" name="Picture 7" descr="https://is.vic.lt/ris/space.png">
          <a:extLst>
            <a:ext uri="{FF2B5EF4-FFF2-40B4-BE49-F238E27FC236}">
              <a16:creationId xmlns:a16="http://schemas.microsoft.com/office/drawing/2014/main" id="{B3AB8467-57AE-49EB-A393-732275C9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8" name="Picture 7" descr="https://is.vic.lt/ris/space.png">
          <a:extLst>
            <a:ext uri="{FF2B5EF4-FFF2-40B4-BE49-F238E27FC236}">
              <a16:creationId xmlns:a16="http://schemas.microsoft.com/office/drawing/2014/main" id="{B1C535E2-A27A-4EC8-967A-918192B89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9" name="Picture 7" descr="https://is.vic.lt/ris/space.png">
          <a:extLst>
            <a:ext uri="{FF2B5EF4-FFF2-40B4-BE49-F238E27FC236}">
              <a16:creationId xmlns:a16="http://schemas.microsoft.com/office/drawing/2014/main" id="{2EC484A9-EDDA-4702-8AA1-6173B583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0" name="Picture 7" descr="https://is.vic.lt/ris/space.png">
          <a:extLst>
            <a:ext uri="{FF2B5EF4-FFF2-40B4-BE49-F238E27FC236}">
              <a16:creationId xmlns:a16="http://schemas.microsoft.com/office/drawing/2014/main" id="{6ED30601-603C-43F2-93A5-62C9A8BD5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1" name="Picture 7" descr="https://is.vic.lt/ris/space.png">
          <a:extLst>
            <a:ext uri="{FF2B5EF4-FFF2-40B4-BE49-F238E27FC236}">
              <a16:creationId xmlns:a16="http://schemas.microsoft.com/office/drawing/2014/main" id="{0E832D23-584B-4B1C-A6C8-1B1A512D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2" name="Picture 7" descr="https://is.vic.lt/ris/space.png">
          <a:extLst>
            <a:ext uri="{FF2B5EF4-FFF2-40B4-BE49-F238E27FC236}">
              <a16:creationId xmlns:a16="http://schemas.microsoft.com/office/drawing/2014/main" id="{CD1505D7-2362-49B8-98F6-28AFB27CA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3" name="Picture 7" descr="https://is.vic.lt/ris/space.png">
          <a:extLst>
            <a:ext uri="{FF2B5EF4-FFF2-40B4-BE49-F238E27FC236}">
              <a16:creationId xmlns:a16="http://schemas.microsoft.com/office/drawing/2014/main" id="{B276CD81-BC20-4C15-86ED-BC53FCA86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4" name="Picture 7" descr="https://is.vic.lt/ris/space.png">
          <a:extLst>
            <a:ext uri="{FF2B5EF4-FFF2-40B4-BE49-F238E27FC236}">
              <a16:creationId xmlns:a16="http://schemas.microsoft.com/office/drawing/2014/main" id="{73828308-AE8E-4446-98B8-E0B3458D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5" name="Picture 7" descr="https://is.vic.lt/ris/space.png">
          <a:extLst>
            <a:ext uri="{FF2B5EF4-FFF2-40B4-BE49-F238E27FC236}">
              <a16:creationId xmlns:a16="http://schemas.microsoft.com/office/drawing/2014/main" id="{74D38DE8-8BC5-4074-B509-D20799826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6" name="Picture 7" descr="https://is.vic.lt/ris/space.png">
          <a:extLst>
            <a:ext uri="{FF2B5EF4-FFF2-40B4-BE49-F238E27FC236}">
              <a16:creationId xmlns:a16="http://schemas.microsoft.com/office/drawing/2014/main" id="{D39020EF-7047-4A6C-8699-03072405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7" name="Picture 7" descr="https://is.vic.lt/ris/space.png">
          <a:extLst>
            <a:ext uri="{FF2B5EF4-FFF2-40B4-BE49-F238E27FC236}">
              <a16:creationId xmlns:a16="http://schemas.microsoft.com/office/drawing/2014/main" id="{B220BC8D-8DA0-4A17-8476-76BE95B1E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8" name="Picture 7" descr="https://is.vic.lt/ris/space.png">
          <a:extLst>
            <a:ext uri="{FF2B5EF4-FFF2-40B4-BE49-F238E27FC236}">
              <a16:creationId xmlns:a16="http://schemas.microsoft.com/office/drawing/2014/main" id="{C6B29B3E-AF56-4657-83BA-CB6F4B0E7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9" name="Picture 7" descr="https://is.vic.lt/ris/space.png">
          <a:extLst>
            <a:ext uri="{FF2B5EF4-FFF2-40B4-BE49-F238E27FC236}">
              <a16:creationId xmlns:a16="http://schemas.microsoft.com/office/drawing/2014/main" id="{A2558687-F2BE-4846-B4BA-015E9D217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0" name="Picture 7" descr="https://is.vic.lt/ris/space.png">
          <a:extLst>
            <a:ext uri="{FF2B5EF4-FFF2-40B4-BE49-F238E27FC236}">
              <a16:creationId xmlns:a16="http://schemas.microsoft.com/office/drawing/2014/main" id="{B9E98E6C-F25F-4B79-84F6-18E6BFD81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1" name="Picture 7" descr="https://is.vic.lt/ris/space.png">
          <a:extLst>
            <a:ext uri="{FF2B5EF4-FFF2-40B4-BE49-F238E27FC236}">
              <a16:creationId xmlns:a16="http://schemas.microsoft.com/office/drawing/2014/main" id="{E4F4DCDE-502D-4EBF-AACA-1D3404816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2" name="Picture 7" descr="https://is.vic.lt/ris/space.png">
          <a:extLst>
            <a:ext uri="{FF2B5EF4-FFF2-40B4-BE49-F238E27FC236}">
              <a16:creationId xmlns:a16="http://schemas.microsoft.com/office/drawing/2014/main" id="{E01D7519-9779-474C-9CD9-66B19191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3" name="Picture 7" descr="https://is.vic.lt/ris/space.png">
          <a:extLst>
            <a:ext uri="{FF2B5EF4-FFF2-40B4-BE49-F238E27FC236}">
              <a16:creationId xmlns:a16="http://schemas.microsoft.com/office/drawing/2014/main" id="{4D30F01C-1DC9-4EDE-B226-EF3A9CE57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94" name="Picture 7" descr="https://is.vic.lt/ris/space.png">
          <a:extLst>
            <a:ext uri="{FF2B5EF4-FFF2-40B4-BE49-F238E27FC236}">
              <a16:creationId xmlns:a16="http://schemas.microsoft.com/office/drawing/2014/main" id="{35358382-A27E-4895-8273-486D319DD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5" name="Picture 7" descr="https://is.vic.lt/ris/space.png">
          <a:extLst>
            <a:ext uri="{FF2B5EF4-FFF2-40B4-BE49-F238E27FC236}">
              <a16:creationId xmlns:a16="http://schemas.microsoft.com/office/drawing/2014/main" id="{B19A9D34-218C-4158-A772-1EDC70254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6" name="Picture 7" descr="https://is.vic.lt/ris/space.png">
          <a:extLst>
            <a:ext uri="{FF2B5EF4-FFF2-40B4-BE49-F238E27FC236}">
              <a16:creationId xmlns:a16="http://schemas.microsoft.com/office/drawing/2014/main" id="{C25E1433-AF29-4C19-B7B9-5FCBA55B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7" name="Picture 7" descr="https://is.vic.lt/ris/space.png">
          <a:extLst>
            <a:ext uri="{FF2B5EF4-FFF2-40B4-BE49-F238E27FC236}">
              <a16:creationId xmlns:a16="http://schemas.microsoft.com/office/drawing/2014/main" id="{BEC1BD53-088D-422C-B147-B7D02C674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8" name="Picture 7" descr="https://is.vic.lt/ris/space.png">
          <a:extLst>
            <a:ext uri="{FF2B5EF4-FFF2-40B4-BE49-F238E27FC236}">
              <a16:creationId xmlns:a16="http://schemas.microsoft.com/office/drawing/2014/main" id="{21C7C090-E901-4CDE-9280-43A378D1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9" name="Picture 7" descr="https://is.vic.lt/ris/space.png">
          <a:extLst>
            <a:ext uri="{FF2B5EF4-FFF2-40B4-BE49-F238E27FC236}">
              <a16:creationId xmlns:a16="http://schemas.microsoft.com/office/drawing/2014/main" id="{FA3178E0-FA46-4618-AA9B-32AFE248A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0" name="Picture 7" descr="https://is.vic.lt/ris/space.png">
          <a:extLst>
            <a:ext uri="{FF2B5EF4-FFF2-40B4-BE49-F238E27FC236}">
              <a16:creationId xmlns:a16="http://schemas.microsoft.com/office/drawing/2014/main" id="{3EFC3168-9566-4588-AE51-57E48DB2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1" name="Picture 7" descr="https://is.vic.lt/ris/space.png">
          <a:extLst>
            <a:ext uri="{FF2B5EF4-FFF2-40B4-BE49-F238E27FC236}">
              <a16:creationId xmlns:a16="http://schemas.microsoft.com/office/drawing/2014/main" id="{2A83A3B7-8D1F-4FB1-9AA5-82E307BC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2" name="Picture 7" descr="https://is.vic.lt/ris/space.png">
          <a:extLst>
            <a:ext uri="{FF2B5EF4-FFF2-40B4-BE49-F238E27FC236}">
              <a16:creationId xmlns:a16="http://schemas.microsoft.com/office/drawing/2014/main" id="{8FD097C1-BA72-45E2-AE97-73B1487B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3" name="Picture 7" descr="https://is.vic.lt/ris/space.png">
          <a:extLst>
            <a:ext uri="{FF2B5EF4-FFF2-40B4-BE49-F238E27FC236}">
              <a16:creationId xmlns:a16="http://schemas.microsoft.com/office/drawing/2014/main" id="{ECF5D5F9-05CB-4AD6-9D4F-445FF3B9C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4" name="Picture 7" descr="https://is.vic.lt/ris/space.png">
          <a:extLst>
            <a:ext uri="{FF2B5EF4-FFF2-40B4-BE49-F238E27FC236}">
              <a16:creationId xmlns:a16="http://schemas.microsoft.com/office/drawing/2014/main" id="{9603AD6B-E426-40E4-92E1-A6095753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5" name="Picture 7" descr="https://is.vic.lt/ris/space.png">
          <a:extLst>
            <a:ext uri="{FF2B5EF4-FFF2-40B4-BE49-F238E27FC236}">
              <a16:creationId xmlns:a16="http://schemas.microsoft.com/office/drawing/2014/main" id="{AB864323-7934-4A48-B8F1-2EFFB411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6" name="Picture 7" descr="https://is.vic.lt/ris/space.png">
          <a:extLst>
            <a:ext uri="{FF2B5EF4-FFF2-40B4-BE49-F238E27FC236}">
              <a16:creationId xmlns:a16="http://schemas.microsoft.com/office/drawing/2014/main" id="{6F45CED3-AC30-4E1F-A30D-3618A5F6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7" name="Picture 7" descr="https://is.vic.lt/ris/space.png">
          <a:extLst>
            <a:ext uri="{FF2B5EF4-FFF2-40B4-BE49-F238E27FC236}">
              <a16:creationId xmlns:a16="http://schemas.microsoft.com/office/drawing/2014/main" id="{3EE5444F-2C1C-491D-AC3F-EC1672DFF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8" name="Picture 7" descr="https://is.vic.lt/ris/space.png">
          <a:extLst>
            <a:ext uri="{FF2B5EF4-FFF2-40B4-BE49-F238E27FC236}">
              <a16:creationId xmlns:a16="http://schemas.microsoft.com/office/drawing/2014/main" id="{F992A43B-DE1F-4D2D-8695-A9C874029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9" name="Picture 7" descr="https://is.vic.lt/ris/space.png">
          <a:extLst>
            <a:ext uri="{FF2B5EF4-FFF2-40B4-BE49-F238E27FC236}">
              <a16:creationId xmlns:a16="http://schemas.microsoft.com/office/drawing/2014/main" id="{87586756-0628-4856-A17B-7EB485C4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0" name="Picture 7" descr="https://is.vic.lt/ris/space.png">
          <a:extLst>
            <a:ext uri="{FF2B5EF4-FFF2-40B4-BE49-F238E27FC236}">
              <a16:creationId xmlns:a16="http://schemas.microsoft.com/office/drawing/2014/main" id="{A0FA5E8A-8238-4C8A-9418-65430BC8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1" name="Picture 7" descr="https://is.vic.lt/ris/space.png">
          <a:extLst>
            <a:ext uri="{FF2B5EF4-FFF2-40B4-BE49-F238E27FC236}">
              <a16:creationId xmlns:a16="http://schemas.microsoft.com/office/drawing/2014/main" id="{B431803A-1CBD-4677-A9BE-3FD3C7E0F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2" name="Picture 7" descr="https://is.vic.lt/ris/space.png">
          <a:extLst>
            <a:ext uri="{FF2B5EF4-FFF2-40B4-BE49-F238E27FC236}">
              <a16:creationId xmlns:a16="http://schemas.microsoft.com/office/drawing/2014/main" id="{2A4A5FE4-8B66-4085-A35C-B18833E71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3" name="Picture 7" descr="https://is.vic.lt/ris/space.png">
          <a:extLst>
            <a:ext uri="{FF2B5EF4-FFF2-40B4-BE49-F238E27FC236}">
              <a16:creationId xmlns:a16="http://schemas.microsoft.com/office/drawing/2014/main" id="{90D602FC-0A26-46AE-BEB1-76F328A91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4" name="Picture 7" descr="https://is.vic.lt/ris/space.png">
          <a:extLst>
            <a:ext uri="{FF2B5EF4-FFF2-40B4-BE49-F238E27FC236}">
              <a16:creationId xmlns:a16="http://schemas.microsoft.com/office/drawing/2014/main" id="{60C72769-978F-42D4-8259-AB857B26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15" name="Picture 7" descr="https://is.vic.lt/ris/space.png">
          <a:extLst>
            <a:ext uri="{FF2B5EF4-FFF2-40B4-BE49-F238E27FC236}">
              <a16:creationId xmlns:a16="http://schemas.microsoft.com/office/drawing/2014/main" id="{805E5603-2ABE-4D97-AB40-CECE7C05D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6" name="Picture 7" descr="https://is.vic.lt/ris/space.png">
          <a:extLst>
            <a:ext uri="{FF2B5EF4-FFF2-40B4-BE49-F238E27FC236}">
              <a16:creationId xmlns:a16="http://schemas.microsoft.com/office/drawing/2014/main" id="{E2A9C417-922D-443B-9763-0222ED246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7" name="Picture 7" descr="https://is.vic.lt/ris/space.png">
          <a:extLst>
            <a:ext uri="{FF2B5EF4-FFF2-40B4-BE49-F238E27FC236}">
              <a16:creationId xmlns:a16="http://schemas.microsoft.com/office/drawing/2014/main" id="{7D9F91E7-1862-4954-B15C-F283F03C0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8" name="Picture 7" descr="https://is.vic.lt/ris/space.png">
          <a:extLst>
            <a:ext uri="{FF2B5EF4-FFF2-40B4-BE49-F238E27FC236}">
              <a16:creationId xmlns:a16="http://schemas.microsoft.com/office/drawing/2014/main" id="{7E3C8D41-C0EB-4D6A-806B-642E9F34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9" name="Picture 7" descr="https://is.vic.lt/ris/space.png">
          <a:extLst>
            <a:ext uri="{FF2B5EF4-FFF2-40B4-BE49-F238E27FC236}">
              <a16:creationId xmlns:a16="http://schemas.microsoft.com/office/drawing/2014/main" id="{054B180F-9EE6-4256-BCBF-957468309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0" name="Picture 7" descr="https://is.vic.lt/ris/space.png">
          <a:extLst>
            <a:ext uri="{FF2B5EF4-FFF2-40B4-BE49-F238E27FC236}">
              <a16:creationId xmlns:a16="http://schemas.microsoft.com/office/drawing/2014/main" id="{CF6F65D1-036D-4062-829D-4F1BF4AA8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1" name="Picture 7" descr="https://is.vic.lt/ris/space.png">
          <a:extLst>
            <a:ext uri="{FF2B5EF4-FFF2-40B4-BE49-F238E27FC236}">
              <a16:creationId xmlns:a16="http://schemas.microsoft.com/office/drawing/2014/main" id="{2A634ACC-0195-425B-B717-D6E8FC9F4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2" name="Picture 7" descr="https://is.vic.lt/ris/space.png">
          <a:extLst>
            <a:ext uri="{FF2B5EF4-FFF2-40B4-BE49-F238E27FC236}">
              <a16:creationId xmlns:a16="http://schemas.microsoft.com/office/drawing/2014/main" id="{E8CAA24C-8AF2-4BE3-BF8F-0C0F73E21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3" name="Picture 7" descr="https://is.vic.lt/ris/space.png">
          <a:extLst>
            <a:ext uri="{FF2B5EF4-FFF2-40B4-BE49-F238E27FC236}">
              <a16:creationId xmlns:a16="http://schemas.microsoft.com/office/drawing/2014/main" id="{FF996676-4E37-4164-9253-528B172E2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4" name="Picture 7" descr="https://is.vic.lt/ris/space.png">
          <a:extLst>
            <a:ext uri="{FF2B5EF4-FFF2-40B4-BE49-F238E27FC236}">
              <a16:creationId xmlns:a16="http://schemas.microsoft.com/office/drawing/2014/main" id="{04963D6D-EDD5-4D18-BCB3-52A3BF9FA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5" name="Picture 7" descr="https://is.vic.lt/ris/space.png">
          <a:extLst>
            <a:ext uri="{FF2B5EF4-FFF2-40B4-BE49-F238E27FC236}">
              <a16:creationId xmlns:a16="http://schemas.microsoft.com/office/drawing/2014/main" id="{A515B206-8BC6-43E4-92A9-5F9C13D75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6" name="Picture 7" descr="https://is.vic.lt/ris/space.png">
          <a:extLst>
            <a:ext uri="{FF2B5EF4-FFF2-40B4-BE49-F238E27FC236}">
              <a16:creationId xmlns:a16="http://schemas.microsoft.com/office/drawing/2014/main" id="{F49F44B8-A6B3-4C16-981B-D0CCC6A7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7" name="Picture 7" descr="https://is.vic.lt/ris/space.png">
          <a:extLst>
            <a:ext uri="{FF2B5EF4-FFF2-40B4-BE49-F238E27FC236}">
              <a16:creationId xmlns:a16="http://schemas.microsoft.com/office/drawing/2014/main" id="{6FDF0B78-EDD3-4D5A-9039-57822337C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8" name="Picture 7" descr="https://is.vic.lt/ris/space.png">
          <a:extLst>
            <a:ext uri="{FF2B5EF4-FFF2-40B4-BE49-F238E27FC236}">
              <a16:creationId xmlns:a16="http://schemas.microsoft.com/office/drawing/2014/main" id="{0ECEC708-CEC8-478E-8EFC-E8F6D81F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9" name="Picture 7" descr="https://is.vic.lt/ris/space.png">
          <a:extLst>
            <a:ext uri="{FF2B5EF4-FFF2-40B4-BE49-F238E27FC236}">
              <a16:creationId xmlns:a16="http://schemas.microsoft.com/office/drawing/2014/main" id="{07658860-048E-4EF2-B24F-2862580DD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0" name="Picture 7" descr="https://is.vic.lt/ris/space.png">
          <a:extLst>
            <a:ext uri="{FF2B5EF4-FFF2-40B4-BE49-F238E27FC236}">
              <a16:creationId xmlns:a16="http://schemas.microsoft.com/office/drawing/2014/main" id="{8FE20BBA-CF18-4A27-92D5-4B5421C72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1" name="Picture 7" descr="https://is.vic.lt/ris/space.png">
          <a:extLst>
            <a:ext uri="{FF2B5EF4-FFF2-40B4-BE49-F238E27FC236}">
              <a16:creationId xmlns:a16="http://schemas.microsoft.com/office/drawing/2014/main" id="{358F91AC-6A46-4765-8956-171BFE865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2" name="Picture 7" descr="https://is.vic.lt/ris/space.png">
          <a:extLst>
            <a:ext uri="{FF2B5EF4-FFF2-40B4-BE49-F238E27FC236}">
              <a16:creationId xmlns:a16="http://schemas.microsoft.com/office/drawing/2014/main" id="{B4835F47-7A34-429A-A7B1-1EEE7269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3" name="Picture 7" descr="https://is.vic.lt/ris/space.png">
          <a:extLst>
            <a:ext uri="{FF2B5EF4-FFF2-40B4-BE49-F238E27FC236}">
              <a16:creationId xmlns:a16="http://schemas.microsoft.com/office/drawing/2014/main" id="{17DA8C67-B9AF-409B-AEB1-144A1CA91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4" name="Picture 7" descr="https://is.vic.lt/ris/space.png">
          <a:extLst>
            <a:ext uri="{FF2B5EF4-FFF2-40B4-BE49-F238E27FC236}">
              <a16:creationId xmlns:a16="http://schemas.microsoft.com/office/drawing/2014/main" id="{2C7804D3-9B37-44EE-8209-96656FB00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5" name="Picture 7" descr="https://is.vic.lt/ris/space.png">
          <a:extLst>
            <a:ext uri="{FF2B5EF4-FFF2-40B4-BE49-F238E27FC236}">
              <a16:creationId xmlns:a16="http://schemas.microsoft.com/office/drawing/2014/main" id="{85D7B690-49F2-48CD-825C-2BEADBA71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36" name="Picture 7" descr="https://is.vic.lt/ris/space.png">
          <a:extLst>
            <a:ext uri="{FF2B5EF4-FFF2-40B4-BE49-F238E27FC236}">
              <a16:creationId xmlns:a16="http://schemas.microsoft.com/office/drawing/2014/main" id="{25CBDD94-DCF6-4ADD-87C2-053BFC500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7" name="Picture 7" descr="https://is.vic.lt/ris/space.png">
          <a:extLst>
            <a:ext uri="{FF2B5EF4-FFF2-40B4-BE49-F238E27FC236}">
              <a16:creationId xmlns:a16="http://schemas.microsoft.com/office/drawing/2014/main" id="{3DAD7EB4-B12E-4F99-BEB1-ED6CBAACF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8" name="Picture 7" descr="https://is.vic.lt/ris/space.png">
          <a:extLst>
            <a:ext uri="{FF2B5EF4-FFF2-40B4-BE49-F238E27FC236}">
              <a16:creationId xmlns:a16="http://schemas.microsoft.com/office/drawing/2014/main" id="{0ADA4A24-03B5-433B-A870-E57B558D5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9" name="Picture 7" descr="https://is.vic.lt/ris/space.png">
          <a:extLst>
            <a:ext uri="{FF2B5EF4-FFF2-40B4-BE49-F238E27FC236}">
              <a16:creationId xmlns:a16="http://schemas.microsoft.com/office/drawing/2014/main" id="{0699C432-AD92-4A0D-9ADC-476E7EA0D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0" name="Picture 7" descr="https://is.vic.lt/ris/space.png">
          <a:extLst>
            <a:ext uri="{FF2B5EF4-FFF2-40B4-BE49-F238E27FC236}">
              <a16:creationId xmlns:a16="http://schemas.microsoft.com/office/drawing/2014/main" id="{5B86E61E-F4D4-44B3-ACC3-15468A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1" name="Picture 7" descr="https://is.vic.lt/ris/space.png">
          <a:extLst>
            <a:ext uri="{FF2B5EF4-FFF2-40B4-BE49-F238E27FC236}">
              <a16:creationId xmlns:a16="http://schemas.microsoft.com/office/drawing/2014/main" id="{D2950E42-ACCD-44C6-824D-5E00BA12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2" name="Picture 7" descr="https://is.vic.lt/ris/space.png">
          <a:extLst>
            <a:ext uri="{FF2B5EF4-FFF2-40B4-BE49-F238E27FC236}">
              <a16:creationId xmlns:a16="http://schemas.microsoft.com/office/drawing/2014/main" id="{BE3B467A-978D-4454-8950-C81EB8FAE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3" name="Picture 7" descr="https://is.vic.lt/ris/space.png">
          <a:extLst>
            <a:ext uri="{FF2B5EF4-FFF2-40B4-BE49-F238E27FC236}">
              <a16:creationId xmlns:a16="http://schemas.microsoft.com/office/drawing/2014/main" id="{C945C24C-EA00-4A20-B29C-4B909F843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4" name="Picture 7" descr="https://is.vic.lt/ris/space.png">
          <a:extLst>
            <a:ext uri="{FF2B5EF4-FFF2-40B4-BE49-F238E27FC236}">
              <a16:creationId xmlns:a16="http://schemas.microsoft.com/office/drawing/2014/main" id="{1554847E-19F9-42BC-8F5D-A057E8722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5" name="Picture 7" descr="https://is.vic.lt/ris/space.png">
          <a:extLst>
            <a:ext uri="{FF2B5EF4-FFF2-40B4-BE49-F238E27FC236}">
              <a16:creationId xmlns:a16="http://schemas.microsoft.com/office/drawing/2014/main" id="{DD74DFFF-9C00-46B0-907C-22EF2A12E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6" name="Picture 7" descr="https://is.vic.lt/ris/space.png">
          <a:extLst>
            <a:ext uri="{FF2B5EF4-FFF2-40B4-BE49-F238E27FC236}">
              <a16:creationId xmlns:a16="http://schemas.microsoft.com/office/drawing/2014/main" id="{3EB237DE-A973-43A7-ACB8-956804610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7" name="Picture 7" descr="https://is.vic.lt/ris/space.png">
          <a:extLst>
            <a:ext uri="{FF2B5EF4-FFF2-40B4-BE49-F238E27FC236}">
              <a16:creationId xmlns:a16="http://schemas.microsoft.com/office/drawing/2014/main" id="{E30B9EE9-8AA8-4521-9546-6645F2B74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8" name="Picture 7" descr="https://is.vic.lt/ris/space.png">
          <a:extLst>
            <a:ext uri="{FF2B5EF4-FFF2-40B4-BE49-F238E27FC236}">
              <a16:creationId xmlns:a16="http://schemas.microsoft.com/office/drawing/2014/main" id="{A3756405-2FDB-4136-B06A-50B86532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9" name="Picture 7" descr="https://is.vic.lt/ris/space.png">
          <a:extLst>
            <a:ext uri="{FF2B5EF4-FFF2-40B4-BE49-F238E27FC236}">
              <a16:creationId xmlns:a16="http://schemas.microsoft.com/office/drawing/2014/main" id="{5E41C998-B515-4E8C-B6BD-BE6141929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0" name="Picture 7" descr="https://is.vic.lt/ris/space.png">
          <a:extLst>
            <a:ext uri="{FF2B5EF4-FFF2-40B4-BE49-F238E27FC236}">
              <a16:creationId xmlns:a16="http://schemas.microsoft.com/office/drawing/2014/main" id="{9D3093D2-A09F-4E02-B2DE-D4584E92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1" name="Picture 7" descr="https://is.vic.lt/ris/space.png">
          <a:extLst>
            <a:ext uri="{FF2B5EF4-FFF2-40B4-BE49-F238E27FC236}">
              <a16:creationId xmlns:a16="http://schemas.microsoft.com/office/drawing/2014/main" id="{44C8209F-0A5E-4B56-9C42-15D69552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2" name="Picture 7" descr="https://is.vic.lt/ris/space.png">
          <a:extLst>
            <a:ext uri="{FF2B5EF4-FFF2-40B4-BE49-F238E27FC236}">
              <a16:creationId xmlns:a16="http://schemas.microsoft.com/office/drawing/2014/main" id="{5DCA0666-8B22-488F-B579-E9B2ADC24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3" name="Picture 7" descr="https://is.vic.lt/ris/space.png">
          <a:extLst>
            <a:ext uri="{FF2B5EF4-FFF2-40B4-BE49-F238E27FC236}">
              <a16:creationId xmlns:a16="http://schemas.microsoft.com/office/drawing/2014/main" id="{6A8E812F-7DE0-4727-A41C-AA24FA8C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4" name="Picture 7" descr="https://is.vic.lt/ris/space.png">
          <a:extLst>
            <a:ext uri="{FF2B5EF4-FFF2-40B4-BE49-F238E27FC236}">
              <a16:creationId xmlns:a16="http://schemas.microsoft.com/office/drawing/2014/main" id="{26418645-117E-41A6-BF97-00B0FF1F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5" name="Picture 7" descr="https://is.vic.lt/ris/space.png">
          <a:extLst>
            <a:ext uri="{FF2B5EF4-FFF2-40B4-BE49-F238E27FC236}">
              <a16:creationId xmlns:a16="http://schemas.microsoft.com/office/drawing/2014/main" id="{0CE822BC-6201-4877-B687-6A80BA63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6" name="Picture 7" descr="https://is.vic.lt/ris/space.png">
          <a:extLst>
            <a:ext uri="{FF2B5EF4-FFF2-40B4-BE49-F238E27FC236}">
              <a16:creationId xmlns:a16="http://schemas.microsoft.com/office/drawing/2014/main" id="{73C79672-8C3E-498F-A010-F059DDCB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57" name="Picture 7" descr="https://is.vic.lt/ris/space.png">
          <a:extLst>
            <a:ext uri="{FF2B5EF4-FFF2-40B4-BE49-F238E27FC236}">
              <a16:creationId xmlns:a16="http://schemas.microsoft.com/office/drawing/2014/main" id="{0B67161A-5E88-4B62-BDD1-FB7E1C631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8" name="Picture 7" descr="https://is.vic.lt/ris/space.png">
          <a:extLst>
            <a:ext uri="{FF2B5EF4-FFF2-40B4-BE49-F238E27FC236}">
              <a16:creationId xmlns:a16="http://schemas.microsoft.com/office/drawing/2014/main" id="{9CA3366E-AA36-400B-8F5F-352AAAB54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9" name="Picture 7" descr="https://is.vic.lt/ris/space.png">
          <a:extLst>
            <a:ext uri="{FF2B5EF4-FFF2-40B4-BE49-F238E27FC236}">
              <a16:creationId xmlns:a16="http://schemas.microsoft.com/office/drawing/2014/main" id="{34FFEE42-E38A-45ED-9F40-983BD24C3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0" name="Picture 7" descr="https://is.vic.lt/ris/space.png">
          <a:extLst>
            <a:ext uri="{FF2B5EF4-FFF2-40B4-BE49-F238E27FC236}">
              <a16:creationId xmlns:a16="http://schemas.microsoft.com/office/drawing/2014/main" id="{256E2947-42ED-424B-886C-50FEA0D8A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1" name="Picture 7" descr="https://is.vic.lt/ris/space.png">
          <a:extLst>
            <a:ext uri="{FF2B5EF4-FFF2-40B4-BE49-F238E27FC236}">
              <a16:creationId xmlns:a16="http://schemas.microsoft.com/office/drawing/2014/main" id="{279B1C2E-D1EB-43D8-8DBB-7340E9AF9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2" name="Picture 7" descr="https://is.vic.lt/ris/space.png">
          <a:extLst>
            <a:ext uri="{FF2B5EF4-FFF2-40B4-BE49-F238E27FC236}">
              <a16:creationId xmlns:a16="http://schemas.microsoft.com/office/drawing/2014/main" id="{493EC37D-1AF9-4AD1-B1CE-311457827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3" name="Picture 7" descr="https://is.vic.lt/ris/space.png">
          <a:extLst>
            <a:ext uri="{FF2B5EF4-FFF2-40B4-BE49-F238E27FC236}">
              <a16:creationId xmlns:a16="http://schemas.microsoft.com/office/drawing/2014/main" id="{99B8E263-63A3-46BB-BCE3-6F9862E0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4" name="Picture 7" descr="https://is.vic.lt/ris/space.png">
          <a:extLst>
            <a:ext uri="{FF2B5EF4-FFF2-40B4-BE49-F238E27FC236}">
              <a16:creationId xmlns:a16="http://schemas.microsoft.com/office/drawing/2014/main" id="{BAB55647-1222-441C-BD20-2053AC49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5" name="Picture 7" descr="https://is.vic.lt/ris/space.png">
          <a:extLst>
            <a:ext uri="{FF2B5EF4-FFF2-40B4-BE49-F238E27FC236}">
              <a16:creationId xmlns:a16="http://schemas.microsoft.com/office/drawing/2014/main" id="{6EEC8961-848C-4BE5-9367-D8E7501EF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6" name="Picture 7" descr="https://is.vic.lt/ris/space.png">
          <a:extLst>
            <a:ext uri="{FF2B5EF4-FFF2-40B4-BE49-F238E27FC236}">
              <a16:creationId xmlns:a16="http://schemas.microsoft.com/office/drawing/2014/main" id="{C0741299-4296-4E7E-8D3D-297B9E8E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7" name="Picture 7" descr="https://is.vic.lt/ris/space.png">
          <a:extLst>
            <a:ext uri="{FF2B5EF4-FFF2-40B4-BE49-F238E27FC236}">
              <a16:creationId xmlns:a16="http://schemas.microsoft.com/office/drawing/2014/main" id="{467A2A86-EF80-466C-AFF8-1686E9B1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8" name="Picture 7" descr="https://is.vic.lt/ris/space.png">
          <a:extLst>
            <a:ext uri="{FF2B5EF4-FFF2-40B4-BE49-F238E27FC236}">
              <a16:creationId xmlns:a16="http://schemas.microsoft.com/office/drawing/2014/main" id="{96CB6583-3AA6-4DE9-87B4-E2E0D95E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9" name="Picture 7" descr="https://is.vic.lt/ris/space.png">
          <a:extLst>
            <a:ext uri="{FF2B5EF4-FFF2-40B4-BE49-F238E27FC236}">
              <a16:creationId xmlns:a16="http://schemas.microsoft.com/office/drawing/2014/main" id="{73E7C767-2CC9-46CB-AE3D-971704844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0" name="Picture 7" descr="https://is.vic.lt/ris/space.png">
          <a:extLst>
            <a:ext uri="{FF2B5EF4-FFF2-40B4-BE49-F238E27FC236}">
              <a16:creationId xmlns:a16="http://schemas.microsoft.com/office/drawing/2014/main" id="{6978E35E-48C7-4292-A9FB-A72D64BDE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1" name="Picture 7" descr="https://is.vic.lt/ris/space.png">
          <a:extLst>
            <a:ext uri="{FF2B5EF4-FFF2-40B4-BE49-F238E27FC236}">
              <a16:creationId xmlns:a16="http://schemas.microsoft.com/office/drawing/2014/main" id="{62DAA6C6-2A1A-4F32-A701-F05099E6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2" name="Picture 7" descr="https://is.vic.lt/ris/space.png">
          <a:extLst>
            <a:ext uri="{FF2B5EF4-FFF2-40B4-BE49-F238E27FC236}">
              <a16:creationId xmlns:a16="http://schemas.microsoft.com/office/drawing/2014/main" id="{43D82F1A-426E-424F-B8AE-DE951829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3" name="Picture 7" descr="https://is.vic.lt/ris/space.png">
          <a:extLst>
            <a:ext uri="{FF2B5EF4-FFF2-40B4-BE49-F238E27FC236}">
              <a16:creationId xmlns:a16="http://schemas.microsoft.com/office/drawing/2014/main" id="{2BC2EBC7-3D1E-452D-9F61-4C5912D27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4" name="Picture 7" descr="https://is.vic.lt/ris/space.png">
          <a:extLst>
            <a:ext uri="{FF2B5EF4-FFF2-40B4-BE49-F238E27FC236}">
              <a16:creationId xmlns:a16="http://schemas.microsoft.com/office/drawing/2014/main" id="{A3EEFCE7-E08C-448C-B408-F4F74304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5" name="Picture 7" descr="https://is.vic.lt/ris/space.png">
          <a:extLst>
            <a:ext uri="{FF2B5EF4-FFF2-40B4-BE49-F238E27FC236}">
              <a16:creationId xmlns:a16="http://schemas.microsoft.com/office/drawing/2014/main" id="{475C3C8B-50E9-4A79-BBC9-5A29F0E51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6" name="Picture 7" descr="https://is.vic.lt/ris/space.png">
          <a:extLst>
            <a:ext uri="{FF2B5EF4-FFF2-40B4-BE49-F238E27FC236}">
              <a16:creationId xmlns:a16="http://schemas.microsoft.com/office/drawing/2014/main" id="{F6C46C4F-9E62-462A-83B2-DB2C22933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7" name="Picture 7" descr="https://is.vic.lt/ris/space.png">
          <a:extLst>
            <a:ext uri="{FF2B5EF4-FFF2-40B4-BE49-F238E27FC236}">
              <a16:creationId xmlns:a16="http://schemas.microsoft.com/office/drawing/2014/main" id="{4DC0CB02-580C-4643-AED9-D90E1B21D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78" name="Picture 7" descr="https://is.vic.lt/ris/space.png">
          <a:extLst>
            <a:ext uri="{FF2B5EF4-FFF2-40B4-BE49-F238E27FC236}">
              <a16:creationId xmlns:a16="http://schemas.microsoft.com/office/drawing/2014/main" id="{3265EC18-7485-49D3-BA73-A36C742A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9" name="Picture 7" descr="https://is.vic.lt/ris/space.png">
          <a:extLst>
            <a:ext uri="{FF2B5EF4-FFF2-40B4-BE49-F238E27FC236}">
              <a16:creationId xmlns:a16="http://schemas.microsoft.com/office/drawing/2014/main" id="{9FE6367E-A5C6-4BF0-AE69-82848DA03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0" name="Picture 7" descr="https://is.vic.lt/ris/space.png">
          <a:extLst>
            <a:ext uri="{FF2B5EF4-FFF2-40B4-BE49-F238E27FC236}">
              <a16:creationId xmlns:a16="http://schemas.microsoft.com/office/drawing/2014/main" id="{91E1A093-FE2F-4AEE-AD4F-8942F011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1" name="Picture 7" descr="https://is.vic.lt/ris/space.png">
          <a:extLst>
            <a:ext uri="{FF2B5EF4-FFF2-40B4-BE49-F238E27FC236}">
              <a16:creationId xmlns:a16="http://schemas.microsoft.com/office/drawing/2014/main" id="{71D1E140-6842-4CE7-9A6C-D25B6DD5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2" name="Picture 7" descr="https://is.vic.lt/ris/space.png">
          <a:extLst>
            <a:ext uri="{FF2B5EF4-FFF2-40B4-BE49-F238E27FC236}">
              <a16:creationId xmlns:a16="http://schemas.microsoft.com/office/drawing/2014/main" id="{1BE06107-2348-4BF8-ABF9-651E9E87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3" name="Picture 7" descr="https://is.vic.lt/ris/space.png">
          <a:extLst>
            <a:ext uri="{FF2B5EF4-FFF2-40B4-BE49-F238E27FC236}">
              <a16:creationId xmlns:a16="http://schemas.microsoft.com/office/drawing/2014/main" id="{B73F5762-E1F1-43D9-9866-6BC81B89B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4" name="Picture 7" descr="https://is.vic.lt/ris/space.png">
          <a:extLst>
            <a:ext uri="{FF2B5EF4-FFF2-40B4-BE49-F238E27FC236}">
              <a16:creationId xmlns:a16="http://schemas.microsoft.com/office/drawing/2014/main" id="{AC1538D3-50B4-4DB2-B00D-7C4FD457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5" name="Picture 7" descr="https://is.vic.lt/ris/space.png">
          <a:extLst>
            <a:ext uri="{FF2B5EF4-FFF2-40B4-BE49-F238E27FC236}">
              <a16:creationId xmlns:a16="http://schemas.microsoft.com/office/drawing/2014/main" id="{EBD01F8F-A99D-4AB3-B631-CCD095AD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6" name="Picture 7" descr="https://is.vic.lt/ris/space.png">
          <a:extLst>
            <a:ext uri="{FF2B5EF4-FFF2-40B4-BE49-F238E27FC236}">
              <a16:creationId xmlns:a16="http://schemas.microsoft.com/office/drawing/2014/main" id="{66033E3C-5BAB-4B2B-BD91-E74FAE0BC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7" name="Picture 7" descr="https://is.vic.lt/ris/space.png">
          <a:extLst>
            <a:ext uri="{FF2B5EF4-FFF2-40B4-BE49-F238E27FC236}">
              <a16:creationId xmlns:a16="http://schemas.microsoft.com/office/drawing/2014/main" id="{785F9A05-058C-4E63-A04F-88CE4290F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8" name="Picture 7" descr="https://is.vic.lt/ris/space.png">
          <a:extLst>
            <a:ext uri="{FF2B5EF4-FFF2-40B4-BE49-F238E27FC236}">
              <a16:creationId xmlns:a16="http://schemas.microsoft.com/office/drawing/2014/main" id="{D5C7A344-742D-453D-89BB-F4DB3A9F1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9" name="Picture 7" descr="https://is.vic.lt/ris/space.png">
          <a:extLst>
            <a:ext uri="{FF2B5EF4-FFF2-40B4-BE49-F238E27FC236}">
              <a16:creationId xmlns:a16="http://schemas.microsoft.com/office/drawing/2014/main" id="{33384AE3-D6F0-4637-A9DF-C4E7BA961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0" name="Picture 7" descr="https://is.vic.lt/ris/space.png">
          <a:extLst>
            <a:ext uri="{FF2B5EF4-FFF2-40B4-BE49-F238E27FC236}">
              <a16:creationId xmlns:a16="http://schemas.microsoft.com/office/drawing/2014/main" id="{9D4CC60F-F6D3-40C2-B3E4-E1BCA985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1" name="Picture 7" descr="https://is.vic.lt/ris/space.png">
          <a:extLst>
            <a:ext uri="{FF2B5EF4-FFF2-40B4-BE49-F238E27FC236}">
              <a16:creationId xmlns:a16="http://schemas.microsoft.com/office/drawing/2014/main" id="{674657E2-EEC6-46E9-87DF-492C33B78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2" name="Picture 7" descr="https://is.vic.lt/ris/space.png">
          <a:extLst>
            <a:ext uri="{FF2B5EF4-FFF2-40B4-BE49-F238E27FC236}">
              <a16:creationId xmlns:a16="http://schemas.microsoft.com/office/drawing/2014/main" id="{829F347C-36F1-408B-A4B6-84F5FC5CE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3" name="Picture 7" descr="https://is.vic.lt/ris/space.png">
          <a:extLst>
            <a:ext uri="{FF2B5EF4-FFF2-40B4-BE49-F238E27FC236}">
              <a16:creationId xmlns:a16="http://schemas.microsoft.com/office/drawing/2014/main" id="{E540D30E-20DB-4924-AFF7-355130D6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4" name="Picture 7" descr="https://is.vic.lt/ris/space.png">
          <a:extLst>
            <a:ext uri="{FF2B5EF4-FFF2-40B4-BE49-F238E27FC236}">
              <a16:creationId xmlns:a16="http://schemas.microsoft.com/office/drawing/2014/main" id="{C5509D15-5A13-4C73-B654-2486E6B92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5" name="Picture 7" descr="https://is.vic.lt/ris/space.png">
          <a:extLst>
            <a:ext uri="{FF2B5EF4-FFF2-40B4-BE49-F238E27FC236}">
              <a16:creationId xmlns:a16="http://schemas.microsoft.com/office/drawing/2014/main" id="{C882585E-22DE-4540-A0B8-E228AA72B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6" name="Picture 7" descr="https://is.vic.lt/ris/space.png">
          <a:extLst>
            <a:ext uri="{FF2B5EF4-FFF2-40B4-BE49-F238E27FC236}">
              <a16:creationId xmlns:a16="http://schemas.microsoft.com/office/drawing/2014/main" id="{B0D5FADE-B045-4D64-83F3-791B50DD8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7" name="Picture 7" descr="https://is.vic.lt/ris/space.png">
          <a:extLst>
            <a:ext uri="{FF2B5EF4-FFF2-40B4-BE49-F238E27FC236}">
              <a16:creationId xmlns:a16="http://schemas.microsoft.com/office/drawing/2014/main" id="{EBB8EF09-FDF9-4E3B-B3B2-2FBB2F7CA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8" name="Picture 7" descr="https://is.vic.lt/ris/space.png">
          <a:extLst>
            <a:ext uri="{FF2B5EF4-FFF2-40B4-BE49-F238E27FC236}">
              <a16:creationId xmlns:a16="http://schemas.microsoft.com/office/drawing/2014/main" id="{437E7B3A-09EA-445F-86A5-3E60EA12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99" name="Picture 7" descr="https://is.vic.lt/ris/space.png">
          <a:extLst>
            <a:ext uri="{FF2B5EF4-FFF2-40B4-BE49-F238E27FC236}">
              <a16:creationId xmlns:a16="http://schemas.microsoft.com/office/drawing/2014/main" id="{4219CC6F-F3BC-4F4D-B4C0-B1593D183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0" name="Picture 7" descr="https://is.vic.lt/ris/space.png">
          <a:extLst>
            <a:ext uri="{FF2B5EF4-FFF2-40B4-BE49-F238E27FC236}">
              <a16:creationId xmlns:a16="http://schemas.microsoft.com/office/drawing/2014/main" id="{6CA37594-6D23-4A7D-BE0F-5387C67C7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1" name="Picture 7" descr="https://is.vic.lt/ris/space.png">
          <a:extLst>
            <a:ext uri="{FF2B5EF4-FFF2-40B4-BE49-F238E27FC236}">
              <a16:creationId xmlns:a16="http://schemas.microsoft.com/office/drawing/2014/main" id="{317E6456-482B-49E4-9AA7-279D664CD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2" name="Picture 7" descr="https://is.vic.lt/ris/space.png">
          <a:extLst>
            <a:ext uri="{FF2B5EF4-FFF2-40B4-BE49-F238E27FC236}">
              <a16:creationId xmlns:a16="http://schemas.microsoft.com/office/drawing/2014/main" id="{6CD0DF11-34D9-4A6D-BCD9-154C9AD34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3" name="Picture 7" descr="https://is.vic.lt/ris/space.png">
          <a:extLst>
            <a:ext uri="{FF2B5EF4-FFF2-40B4-BE49-F238E27FC236}">
              <a16:creationId xmlns:a16="http://schemas.microsoft.com/office/drawing/2014/main" id="{0C407B28-AFF5-4C57-B374-BB10D8CC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4" name="Picture 7" descr="https://is.vic.lt/ris/space.png">
          <a:extLst>
            <a:ext uri="{FF2B5EF4-FFF2-40B4-BE49-F238E27FC236}">
              <a16:creationId xmlns:a16="http://schemas.microsoft.com/office/drawing/2014/main" id="{1558F5A8-1CD6-4890-8F20-8842C6D13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5" name="Picture 7" descr="https://is.vic.lt/ris/space.png">
          <a:extLst>
            <a:ext uri="{FF2B5EF4-FFF2-40B4-BE49-F238E27FC236}">
              <a16:creationId xmlns:a16="http://schemas.microsoft.com/office/drawing/2014/main" id="{568E6C9E-CDE0-478F-946B-9190B380F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6" name="Picture 7" descr="https://is.vic.lt/ris/space.png">
          <a:extLst>
            <a:ext uri="{FF2B5EF4-FFF2-40B4-BE49-F238E27FC236}">
              <a16:creationId xmlns:a16="http://schemas.microsoft.com/office/drawing/2014/main" id="{AB6B52F1-CC55-4B04-A3F8-44530183E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7" name="Picture 7" descr="https://is.vic.lt/ris/space.png">
          <a:extLst>
            <a:ext uri="{FF2B5EF4-FFF2-40B4-BE49-F238E27FC236}">
              <a16:creationId xmlns:a16="http://schemas.microsoft.com/office/drawing/2014/main" id="{643E86FA-3A84-4A99-B6AE-93B90E863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8" name="Picture 7" descr="https://is.vic.lt/ris/space.png">
          <a:extLst>
            <a:ext uri="{FF2B5EF4-FFF2-40B4-BE49-F238E27FC236}">
              <a16:creationId xmlns:a16="http://schemas.microsoft.com/office/drawing/2014/main" id="{87BF2347-A414-4AF3-B6EF-4297EE6A8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9" name="Picture 7" descr="https://is.vic.lt/ris/space.png">
          <a:extLst>
            <a:ext uri="{FF2B5EF4-FFF2-40B4-BE49-F238E27FC236}">
              <a16:creationId xmlns:a16="http://schemas.microsoft.com/office/drawing/2014/main" id="{35E6002B-381E-407C-BDDE-11B6C517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0" name="Picture 7" descr="https://is.vic.lt/ris/space.png">
          <a:extLst>
            <a:ext uri="{FF2B5EF4-FFF2-40B4-BE49-F238E27FC236}">
              <a16:creationId xmlns:a16="http://schemas.microsoft.com/office/drawing/2014/main" id="{BBA07E07-7B4D-4411-A167-5F4DBFB0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1" name="Picture 7" descr="https://is.vic.lt/ris/space.png">
          <a:extLst>
            <a:ext uri="{FF2B5EF4-FFF2-40B4-BE49-F238E27FC236}">
              <a16:creationId xmlns:a16="http://schemas.microsoft.com/office/drawing/2014/main" id="{14DEB9A3-331C-46EF-8476-A564B200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2" name="Picture 7" descr="https://is.vic.lt/ris/space.png">
          <a:extLst>
            <a:ext uri="{FF2B5EF4-FFF2-40B4-BE49-F238E27FC236}">
              <a16:creationId xmlns:a16="http://schemas.microsoft.com/office/drawing/2014/main" id="{3EF60CD0-A7CC-4574-A743-C9A7234C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3" name="Picture 7" descr="https://is.vic.lt/ris/space.png">
          <a:extLst>
            <a:ext uri="{FF2B5EF4-FFF2-40B4-BE49-F238E27FC236}">
              <a16:creationId xmlns:a16="http://schemas.microsoft.com/office/drawing/2014/main" id="{2DE402A4-797B-4E7A-8C3F-24494F12C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4" name="Picture 7" descr="https://is.vic.lt/ris/space.png">
          <a:extLst>
            <a:ext uri="{FF2B5EF4-FFF2-40B4-BE49-F238E27FC236}">
              <a16:creationId xmlns:a16="http://schemas.microsoft.com/office/drawing/2014/main" id="{7CE9E8E1-54B4-44B9-B175-D111ADF5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5" name="Picture 7" descr="https://is.vic.lt/ris/space.png">
          <a:extLst>
            <a:ext uri="{FF2B5EF4-FFF2-40B4-BE49-F238E27FC236}">
              <a16:creationId xmlns:a16="http://schemas.microsoft.com/office/drawing/2014/main" id="{EC5A815F-3D66-4DC3-A205-F4AD01827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6" name="Picture 7" descr="https://is.vic.lt/ris/space.png">
          <a:extLst>
            <a:ext uri="{FF2B5EF4-FFF2-40B4-BE49-F238E27FC236}">
              <a16:creationId xmlns:a16="http://schemas.microsoft.com/office/drawing/2014/main" id="{6927A20E-CE22-4325-B045-8877E0AFD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7" name="Picture 7" descr="https://is.vic.lt/ris/space.png">
          <a:extLst>
            <a:ext uri="{FF2B5EF4-FFF2-40B4-BE49-F238E27FC236}">
              <a16:creationId xmlns:a16="http://schemas.microsoft.com/office/drawing/2014/main" id="{EB69D3E4-7743-462B-B987-61C788D2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8" name="Picture 7" descr="https://is.vic.lt/ris/space.png">
          <a:extLst>
            <a:ext uri="{FF2B5EF4-FFF2-40B4-BE49-F238E27FC236}">
              <a16:creationId xmlns:a16="http://schemas.microsoft.com/office/drawing/2014/main" id="{C79E04C5-A8AE-4C68-B53C-7F48BCC6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9" name="Picture 7" descr="https://is.vic.lt/ris/space.png">
          <a:extLst>
            <a:ext uri="{FF2B5EF4-FFF2-40B4-BE49-F238E27FC236}">
              <a16:creationId xmlns:a16="http://schemas.microsoft.com/office/drawing/2014/main" id="{55921267-846C-43E9-AB11-D89F47309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20" name="Picture 7" descr="https://is.vic.lt/ris/space.png">
          <a:extLst>
            <a:ext uri="{FF2B5EF4-FFF2-40B4-BE49-F238E27FC236}">
              <a16:creationId xmlns:a16="http://schemas.microsoft.com/office/drawing/2014/main" id="{0821D96D-A449-4784-B2F4-7190DA9D4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1" name="Picture 7" descr="https://is.vic.lt/ris/space.png">
          <a:extLst>
            <a:ext uri="{FF2B5EF4-FFF2-40B4-BE49-F238E27FC236}">
              <a16:creationId xmlns:a16="http://schemas.microsoft.com/office/drawing/2014/main" id="{CFC369AA-7818-4AC1-8AEF-0AEF7860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2" name="Picture 7" descr="https://is.vic.lt/ris/space.png">
          <a:extLst>
            <a:ext uri="{FF2B5EF4-FFF2-40B4-BE49-F238E27FC236}">
              <a16:creationId xmlns:a16="http://schemas.microsoft.com/office/drawing/2014/main" id="{602AFE36-DEC4-4500-8576-1657A194D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3" name="Picture 7" descr="https://is.vic.lt/ris/space.png">
          <a:extLst>
            <a:ext uri="{FF2B5EF4-FFF2-40B4-BE49-F238E27FC236}">
              <a16:creationId xmlns:a16="http://schemas.microsoft.com/office/drawing/2014/main" id="{2B0CFB77-076A-4963-868E-BE805065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4" name="Picture 7" descr="https://is.vic.lt/ris/space.png">
          <a:extLst>
            <a:ext uri="{FF2B5EF4-FFF2-40B4-BE49-F238E27FC236}">
              <a16:creationId xmlns:a16="http://schemas.microsoft.com/office/drawing/2014/main" id="{CBD84E2F-88A6-4367-80F2-80967FD48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5" name="Picture 7" descr="https://is.vic.lt/ris/space.png">
          <a:extLst>
            <a:ext uri="{FF2B5EF4-FFF2-40B4-BE49-F238E27FC236}">
              <a16:creationId xmlns:a16="http://schemas.microsoft.com/office/drawing/2014/main" id="{22A3EAB7-D43F-4BD5-8F90-4CF7B16B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6" name="Picture 7" descr="https://is.vic.lt/ris/space.png">
          <a:extLst>
            <a:ext uri="{FF2B5EF4-FFF2-40B4-BE49-F238E27FC236}">
              <a16:creationId xmlns:a16="http://schemas.microsoft.com/office/drawing/2014/main" id="{48137865-B78B-48C1-8462-C75EFE4B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7" name="Picture 7" descr="https://is.vic.lt/ris/space.png">
          <a:extLst>
            <a:ext uri="{FF2B5EF4-FFF2-40B4-BE49-F238E27FC236}">
              <a16:creationId xmlns:a16="http://schemas.microsoft.com/office/drawing/2014/main" id="{35AF492E-D422-4D4C-95B4-6F412F90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8" name="Picture 7" descr="https://is.vic.lt/ris/space.png">
          <a:extLst>
            <a:ext uri="{FF2B5EF4-FFF2-40B4-BE49-F238E27FC236}">
              <a16:creationId xmlns:a16="http://schemas.microsoft.com/office/drawing/2014/main" id="{BAFB0AB2-8958-4DE0-8707-3A0B96F5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9" name="Picture 7" descr="https://is.vic.lt/ris/space.png">
          <a:extLst>
            <a:ext uri="{FF2B5EF4-FFF2-40B4-BE49-F238E27FC236}">
              <a16:creationId xmlns:a16="http://schemas.microsoft.com/office/drawing/2014/main" id="{B0CE05B2-C8FC-4786-91D1-E7DCDB7D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0" name="Picture 7" descr="https://is.vic.lt/ris/space.png">
          <a:extLst>
            <a:ext uri="{FF2B5EF4-FFF2-40B4-BE49-F238E27FC236}">
              <a16:creationId xmlns:a16="http://schemas.microsoft.com/office/drawing/2014/main" id="{54C94DC9-EEC6-4F25-B777-E205F430A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1" name="Picture 7" descr="https://is.vic.lt/ris/space.png">
          <a:extLst>
            <a:ext uri="{FF2B5EF4-FFF2-40B4-BE49-F238E27FC236}">
              <a16:creationId xmlns:a16="http://schemas.microsoft.com/office/drawing/2014/main" id="{CAE14B6D-1B2A-4CA8-9D94-8E2C9BE9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2" name="Picture 7" descr="https://is.vic.lt/ris/space.png">
          <a:extLst>
            <a:ext uri="{FF2B5EF4-FFF2-40B4-BE49-F238E27FC236}">
              <a16:creationId xmlns:a16="http://schemas.microsoft.com/office/drawing/2014/main" id="{0ECFAE56-0768-45FC-8349-DD59C005E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3" name="Picture 7" descr="https://is.vic.lt/ris/space.png">
          <a:extLst>
            <a:ext uri="{FF2B5EF4-FFF2-40B4-BE49-F238E27FC236}">
              <a16:creationId xmlns:a16="http://schemas.microsoft.com/office/drawing/2014/main" id="{745A8280-237E-41DC-B01B-B41706FC0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4" name="Picture 7" descr="https://is.vic.lt/ris/space.png">
          <a:extLst>
            <a:ext uri="{FF2B5EF4-FFF2-40B4-BE49-F238E27FC236}">
              <a16:creationId xmlns:a16="http://schemas.microsoft.com/office/drawing/2014/main" id="{A0787B53-948B-4AFD-AF84-D6313BFA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5" name="Picture 7" descr="https://is.vic.lt/ris/space.png">
          <a:extLst>
            <a:ext uri="{FF2B5EF4-FFF2-40B4-BE49-F238E27FC236}">
              <a16:creationId xmlns:a16="http://schemas.microsoft.com/office/drawing/2014/main" id="{B1EF57A6-9F72-45B3-A371-EB44D790D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6" name="Picture 7" descr="https://is.vic.lt/ris/space.png">
          <a:extLst>
            <a:ext uri="{FF2B5EF4-FFF2-40B4-BE49-F238E27FC236}">
              <a16:creationId xmlns:a16="http://schemas.microsoft.com/office/drawing/2014/main" id="{429945E5-6BF4-49DD-BA5C-E6E9969A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7" name="Picture 7" descr="https://is.vic.lt/ris/space.png">
          <a:extLst>
            <a:ext uri="{FF2B5EF4-FFF2-40B4-BE49-F238E27FC236}">
              <a16:creationId xmlns:a16="http://schemas.microsoft.com/office/drawing/2014/main" id="{E0EC46AA-271B-4AE6-ABD2-FFEBD62F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8" name="Picture 7" descr="https://is.vic.lt/ris/space.png">
          <a:extLst>
            <a:ext uri="{FF2B5EF4-FFF2-40B4-BE49-F238E27FC236}">
              <a16:creationId xmlns:a16="http://schemas.microsoft.com/office/drawing/2014/main" id="{40A5FA9F-B7B7-4940-852B-928627F50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9" name="Picture 7" descr="https://is.vic.lt/ris/space.png">
          <a:extLst>
            <a:ext uri="{FF2B5EF4-FFF2-40B4-BE49-F238E27FC236}">
              <a16:creationId xmlns:a16="http://schemas.microsoft.com/office/drawing/2014/main" id="{61E13805-CABF-4DEE-B18C-F5EBF9E79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0" name="Picture 7" descr="https://is.vic.lt/ris/space.png">
          <a:extLst>
            <a:ext uri="{FF2B5EF4-FFF2-40B4-BE49-F238E27FC236}">
              <a16:creationId xmlns:a16="http://schemas.microsoft.com/office/drawing/2014/main" id="{0EE5ABA1-D718-46C0-A9F0-1005B6E4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41" name="Picture 7" descr="https://is.vic.lt/ris/space.png">
          <a:extLst>
            <a:ext uri="{FF2B5EF4-FFF2-40B4-BE49-F238E27FC236}">
              <a16:creationId xmlns:a16="http://schemas.microsoft.com/office/drawing/2014/main" id="{CB6B66BD-33AC-4A3B-9CF4-20E38BFB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2" name="Picture 7" descr="https://is.vic.lt/ris/space.png">
          <a:extLst>
            <a:ext uri="{FF2B5EF4-FFF2-40B4-BE49-F238E27FC236}">
              <a16:creationId xmlns:a16="http://schemas.microsoft.com/office/drawing/2014/main" id="{BC73490E-267A-4F37-9DCC-19E1A5742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3" name="Picture 7" descr="https://is.vic.lt/ris/space.png">
          <a:extLst>
            <a:ext uri="{FF2B5EF4-FFF2-40B4-BE49-F238E27FC236}">
              <a16:creationId xmlns:a16="http://schemas.microsoft.com/office/drawing/2014/main" id="{C67EFD11-2F5D-42F3-82D5-7D0CD5A4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4" name="Picture 7" descr="https://is.vic.lt/ris/space.png">
          <a:extLst>
            <a:ext uri="{FF2B5EF4-FFF2-40B4-BE49-F238E27FC236}">
              <a16:creationId xmlns:a16="http://schemas.microsoft.com/office/drawing/2014/main" id="{F77F8233-E996-4CD6-9CE1-12328969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5" name="Picture 7" descr="https://is.vic.lt/ris/space.png">
          <a:extLst>
            <a:ext uri="{FF2B5EF4-FFF2-40B4-BE49-F238E27FC236}">
              <a16:creationId xmlns:a16="http://schemas.microsoft.com/office/drawing/2014/main" id="{65FB2F0D-9C67-44C3-944F-48F092EF9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6" name="Picture 7" descr="https://is.vic.lt/ris/space.png">
          <a:extLst>
            <a:ext uri="{FF2B5EF4-FFF2-40B4-BE49-F238E27FC236}">
              <a16:creationId xmlns:a16="http://schemas.microsoft.com/office/drawing/2014/main" id="{7EE74C64-EE32-4473-BDBE-BA1A4D50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7" name="Picture 7" descr="https://is.vic.lt/ris/space.png">
          <a:extLst>
            <a:ext uri="{FF2B5EF4-FFF2-40B4-BE49-F238E27FC236}">
              <a16:creationId xmlns:a16="http://schemas.microsoft.com/office/drawing/2014/main" id="{B7028AB1-660E-4B33-9AB8-DC35135BD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8" name="Picture 7" descr="https://is.vic.lt/ris/space.png">
          <a:extLst>
            <a:ext uri="{FF2B5EF4-FFF2-40B4-BE49-F238E27FC236}">
              <a16:creationId xmlns:a16="http://schemas.microsoft.com/office/drawing/2014/main" id="{90275A86-2DE8-424B-A99D-4CFE714A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9" name="Picture 7" descr="https://is.vic.lt/ris/space.png">
          <a:extLst>
            <a:ext uri="{FF2B5EF4-FFF2-40B4-BE49-F238E27FC236}">
              <a16:creationId xmlns:a16="http://schemas.microsoft.com/office/drawing/2014/main" id="{2ECA500C-9172-4A20-B309-C7ECA759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0" name="Picture 7" descr="https://is.vic.lt/ris/space.png">
          <a:extLst>
            <a:ext uri="{FF2B5EF4-FFF2-40B4-BE49-F238E27FC236}">
              <a16:creationId xmlns:a16="http://schemas.microsoft.com/office/drawing/2014/main" id="{7EBED702-A2C7-4D74-BC9B-B0994584D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1" name="Picture 7" descr="https://is.vic.lt/ris/space.png">
          <a:extLst>
            <a:ext uri="{FF2B5EF4-FFF2-40B4-BE49-F238E27FC236}">
              <a16:creationId xmlns:a16="http://schemas.microsoft.com/office/drawing/2014/main" id="{AFF11584-8619-4496-9777-A0FA9B0A2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2" name="Picture 7" descr="https://is.vic.lt/ris/space.png">
          <a:extLst>
            <a:ext uri="{FF2B5EF4-FFF2-40B4-BE49-F238E27FC236}">
              <a16:creationId xmlns:a16="http://schemas.microsoft.com/office/drawing/2014/main" id="{667A6AC6-82E8-45D7-B0E4-067FF722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3" name="Picture 7" descr="https://is.vic.lt/ris/space.png">
          <a:extLst>
            <a:ext uri="{FF2B5EF4-FFF2-40B4-BE49-F238E27FC236}">
              <a16:creationId xmlns:a16="http://schemas.microsoft.com/office/drawing/2014/main" id="{7AC7C039-6631-442B-9138-484009A89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4" name="Picture 7" descr="https://is.vic.lt/ris/space.png">
          <a:extLst>
            <a:ext uri="{FF2B5EF4-FFF2-40B4-BE49-F238E27FC236}">
              <a16:creationId xmlns:a16="http://schemas.microsoft.com/office/drawing/2014/main" id="{D04F2DE0-ACB3-4C9E-BCF0-7AC52517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5" name="Picture 7" descr="https://is.vic.lt/ris/space.png">
          <a:extLst>
            <a:ext uri="{FF2B5EF4-FFF2-40B4-BE49-F238E27FC236}">
              <a16:creationId xmlns:a16="http://schemas.microsoft.com/office/drawing/2014/main" id="{4EC610C1-6DFD-412F-9C6D-1504712AB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6" name="Picture 7" descr="https://is.vic.lt/ris/space.png">
          <a:extLst>
            <a:ext uri="{FF2B5EF4-FFF2-40B4-BE49-F238E27FC236}">
              <a16:creationId xmlns:a16="http://schemas.microsoft.com/office/drawing/2014/main" id="{66705DF7-6123-4CBF-80D1-D4C27439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7" name="Picture 7" descr="https://is.vic.lt/ris/space.png">
          <a:extLst>
            <a:ext uri="{FF2B5EF4-FFF2-40B4-BE49-F238E27FC236}">
              <a16:creationId xmlns:a16="http://schemas.microsoft.com/office/drawing/2014/main" id="{5804E2AD-16A8-4D6D-99FC-F0BA2E54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8" name="Picture 7" descr="https://is.vic.lt/ris/space.png">
          <a:extLst>
            <a:ext uri="{FF2B5EF4-FFF2-40B4-BE49-F238E27FC236}">
              <a16:creationId xmlns:a16="http://schemas.microsoft.com/office/drawing/2014/main" id="{38C99E6D-2091-42A5-8B05-381B2C123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9" name="Picture 7" descr="https://is.vic.lt/ris/space.png">
          <a:extLst>
            <a:ext uri="{FF2B5EF4-FFF2-40B4-BE49-F238E27FC236}">
              <a16:creationId xmlns:a16="http://schemas.microsoft.com/office/drawing/2014/main" id="{969B7D38-6C5A-42A8-ABB0-CB1E64977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0" name="Picture 7" descr="https://is.vic.lt/ris/space.png">
          <a:extLst>
            <a:ext uri="{FF2B5EF4-FFF2-40B4-BE49-F238E27FC236}">
              <a16:creationId xmlns:a16="http://schemas.microsoft.com/office/drawing/2014/main" id="{BD861357-CF10-4D43-849C-552337E2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1" name="Picture 7" descr="https://is.vic.lt/ris/space.png">
          <a:extLst>
            <a:ext uri="{FF2B5EF4-FFF2-40B4-BE49-F238E27FC236}">
              <a16:creationId xmlns:a16="http://schemas.microsoft.com/office/drawing/2014/main" id="{8AFDA1B1-B715-49D2-B7B6-E28251C4E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62" name="Picture 7" descr="https://is.vic.lt/ris/space.png">
          <a:extLst>
            <a:ext uri="{FF2B5EF4-FFF2-40B4-BE49-F238E27FC236}">
              <a16:creationId xmlns:a16="http://schemas.microsoft.com/office/drawing/2014/main" id="{0EC858C7-842E-4E7F-A1B4-BA6AAC28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3" name="Picture 7" descr="https://is.vic.lt/ris/space.png">
          <a:extLst>
            <a:ext uri="{FF2B5EF4-FFF2-40B4-BE49-F238E27FC236}">
              <a16:creationId xmlns:a16="http://schemas.microsoft.com/office/drawing/2014/main" id="{AE3CC368-C168-456E-867B-4D7F877CF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4" name="Picture 7" descr="https://is.vic.lt/ris/space.png">
          <a:extLst>
            <a:ext uri="{FF2B5EF4-FFF2-40B4-BE49-F238E27FC236}">
              <a16:creationId xmlns:a16="http://schemas.microsoft.com/office/drawing/2014/main" id="{4863B3D5-9A09-4B5B-AEA4-840285A7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5" name="Picture 7" descr="https://is.vic.lt/ris/space.png">
          <a:extLst>
            <a:ext uri="{FF2B5EF4-FFF2-40B4-BE49-F238E27FC236}">
              <a16:creationId xmlns:a16="http://schemas.microsoft.com/office/drawing/2014/main" id="{BA225CF9-8E9B-4EAF-A1A0-7378FCDBC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6" name="Picture 7" descr="https://is.vic.lt/ris/space.png">
          <a:extLst>
            <a:ext uri="{FF2B5EF4-FFF2-40B4-BE49-F238E27FC236}">
              <a16:creationId xmlns:a16="http://schemas.microsoft.com/office/drawing/2014/main" id="{6040373F-B517-4CE1-84EC-26CFAFFED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7" name="Picture 7" descr="https://is.vic.lt/ris/space.png">
          <a:extLst>
            <a:ext uri="{FF2B5EF4-FFF2-40B4-BE49-F238E27FC236}">
              <a16:creationId xmlns:a16="http://schemas.microsoft.com/office/drawing/2014/main" id="{81979918-EA1B-4AB6-B57B-1A67202F1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8" name="Picture 7" descr="https://is.vic.lt/ris/space.png">
          <a:extLst>
            <a:ext uri="{FF2B5EF4-FFF2-40B4-BE49-F238E27FC236}">
              <a16:creationId xmlns:a16="http://schemas.microsoft.com/office/drawing/2014/main" id="{C77A481E-C779-4882-BEB4-57A4A2AD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9" name="Picture 7" descr="https://is.vic.lt/ris/space.png">
          <a:extLst>
            <a:ext uri="{FF2B5EF4-FFF2-40B4-BE49-F238E27FC236}">
              <a16:creationId xmlns:a16="http://schemas.microsoft.com/office/drawing/2014/main" id="{06F8A060-1907-4D3C-9B13-A968C31BD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0" name="Picture 7" descr="https://is.vic.lt/ris/space.png">
          <a:extLst>
            <a:ext uri="{FF2B5EF4-FFF2-40B4-BE49-F238E27FC236}">
              <a16:creationId xmlns:a16="http://schemas.microsoft.com/office/drawing/2014/main" id="{736A7381-60DD-4077-9C89-90A19F629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1" name="Picture 7" descr="https://is.vic.lt/ris/space.png">
          <a:extLst>
            <a:ext uri="{FF2B5EF4-FFF2-40B4-BE49-F238E27FC236}">
              <a16:creationId xmlns:a16="http://schemas.microsoft.com/office/drawing/2014/main" id="{2AB50200-B0EC-4066-98B4-CC845F89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2" name="Picture 7" descr="https://is.vic.lt/ris/space.png">
          <a:extLst>
            <a:ext uri="{FF2B5EF4-FFF2-40B4-BE49-F238E27FC236}">
              <a16:creationId xmlns:a16="http://schemas.microsoft.com/office/drawing/2014/main" id="{69A5B9EA-E208-43FA-8F25-A5255EBDA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3" name="Picture 7" descr="https://is.vic.lt/ris/space.png">
          <a:extLst>
            <a:ext uri="{FF2B5EF4-FFF2-40B4-BE49-F238E27FC236}">
              <a16:creationId xmlns:a16="http://schemas.microsoft.com/office/drawing/2014/main" id="{95ACDB3D-D32D-4A96-A7A0-B7880492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4" name="Picture 7" descr="https://is.vic.lt/ris/space.png">
          <a:extLst>
            <a:ext uri="{FF2B5EF4-FFF2-40B4-BE49-F238E27FC236}">
              <a16:creationId xmlns:a16="http://schemas.microsoft.com/office/drawing/2014/main" id="{D91D56F0-DCD4-4EB5-9FAF-54CEC9891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5" name="Picture 7" descr="https://is.vic.lt/ris/space.png">
          <a:extLst>
            <a:ext uri="{FF2B5EF4-FFF2-40B4-BE49-F238E27FC236}">
              <a16:creationId xmlns:a16="http://schemas.microsoft.com/office/drawing/2014/main" id="{3E0E0901-9834-481E-8E3E-9AD6B859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6" name="Picture 7" descr="https://is.vic.lt/ris/space.png">
          <a:extLst>
            <a:ext uri="{FF2B5EF4-FFF2-40B4-BE49-F238E27FC236}">
              <a16:creationId xmlns:a16="http://schemas.microsoft.com/office/drawing/2014/main" id="{500729E3-686E-4E3B-B4D0-DC1B72E96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7" name="Picture 7" descr="https://is.vic.lt/ris/space.png">
          <a:extLst>
            <a:ext uri="{FF2B5EF4-FFF2-40B4-BE49-F238E27FC236}">
              <a16:creationId xmlns:a16="http://schemas.microsoft.com/office/drawing/2014/main" id="{4BC952ED-92C0-4AD6-8C7B-64C3D95A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8" name="Picture 7" descr="https://is.vic.lt/ris/space.png">
          <a:extLst>
            <a:ext uri="{FF2B5EF4-FFF2-40B4-BE49-F238E27FC236}">
              <a16:creationId xmlns:a16="http://schemas.microsoft.com/office/drawing/2014/main" id="{E647C8D2-6DB3-44A8-940E-D44095B5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9" name="Picture 7" descr="https://is.vic.lt/ris/space.png">
          <a:extLst>
            <a:ext uri="{FF2B5EF4-FFF2-40B4-BE49-F238E27FC236}">
              <a16:creationId xmlns:a16="http://schemas.microsoft.com/office/drawing/2014/main" id="{87DED9C9-0A30-4127-9129-0950FE50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0" name="Picture 7" descr="https://is.vic.lt/ris/space.png">
          <a:extLst>
            <a:ext uri="{FF2B5EF4-FFF2-40B4-BE49-F238E27FC236}">
              <a16:creationId xmlns:a16="http://schemas.microsoft.com/office/drawing/2014/main" id="{B29EEB5F-3765-4F0D-99BC-B91EB41B9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1" name="Picture 7" descr="https://is.vic.lt/ris/space.png">
          <a:extLst>
            <a:ext uri="{FF2B5EF4-FFF2-40B4-BE49-F238E27FC236}">
              <a16:creationId xmlns:a16="http://schemas.microsoft.com/office/drawing/2014/main" id="{2FC578F4-392D-42CC-8261-429A12F3E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2" name="Picture 7" descr="https://is.vic.lt/ris/space.png">
          <a:extLst>
            <a:ext uri="{FF2B5EF4-FFF2-40B4-BE49-F238E27FC236}">
              <a16:creationId xmlns:a16="http://schemas.microsoft.com/office/drawing/2014/main" id="{78522CA9-CAAC-438D-AAED-ABA1FCB6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83" name="Picture 7" descr="https://is.vic.lt/ris/space.png">
          <a:extLst>
            <a:ext uri="{FF2B5EF4-FFF2-40B4-BE49-F238E27FC236}">
              <a16:creationId xmlns:a16="http://schemas.microsoft.com/office/drawing/2014/main" id="{B505C09B-AE60-460A-98A6-35ABCD15D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4" name="Picture 7" descr="https://is.vic.lt/ris/space.png">
          <a:extLst>
            <a:ext uri="{FF2B5EF4-FFF2-40B4-BE49-F238E27FC236}">
              <a16:creationId xmlns:a16="http://schemas.microsoft.com/office/drawing/2014/main" id="{954D8B99-A5F8-40FE-A13B-C1E6BB12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5" name="Picture 7" descr="https://is.vic.lt/ris/space.png">
          <a:extLst>
            <a:ext uri="{FF2B5EF4-FFF2-40B4-BE49-F238E27FC236}">
              <a16:creationId xmlns:a16="http://schemas.microsoft.com/office/drawing/2014/main" id="{AB0831B1-B55D-4EA2-B902-FAB80C65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6" name="Picture 7" descr="https://is.vic.lt/ris/space.png">
          <a:extLst>
            <a:ext uri="{FF2B5EF4-FFF2-40B4-BE49-F238E27FC236}">
              <a16:creationId xmlns:a16="http://schemas.microsoft.com/office/drawing/2014/main" id="{D2349E29-17E5-4DCF-AF1E-466E13F4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7" name="Picture 7" descr="https://is.vic.lt/ris/space.png">
          <a:extLst>
            <a:ext uri="{FF2B5EF4-FFF2-40B4-BE49-F238E27FC236}">
              <a16:creationId xmlns:a16="http://schemas.microsoft.com/office/drawing/2014/main" id="{BDE5BE7B-346B-4EFD-A5BF-CE358739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8" name="Picture 7" descr="https://is.vic.lt/ris/space.png">
          <a:extLst>
            <a:ext uri="{FF2B5EF4-FFF2-40B4-BE49-F238E27FC236}">
              <a16:creationId xmlns:a16="http://schemas.microsoft.com/office/drawing/2014/main" id="{302ADA01-0400-447C-AB42-4352C6AC6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9" name="Picture 7" descr="https://is.vic.lt/ris/space.png">
          <a:extLst>
            <a:ext uri="{FF2B5EF4-FFF2-40B4-BE49-F238E27FC236}">
              <a16:creationId xmlns:a16="http://schemas.microsoft.com/office/drawing/2014/main" id="{2FE707C8-D9FA-48CE-A891-17AB0EECE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0" name="Picture 7" descr="https://is.vic.lt/ris/space.png">
          <a:extLst>
            <a:ext uri="{FF2B5EF4-FFF2-40B4-BE49-F238E27FC236}">
              <a16:creationId xmlns:a16="http://schemas.microsoft.com/office/drawing/2014/main" id="{98E99724-9A19-45D8-B8C9-BCAD59ADF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1" name="Picture 7" descr="https://is.vic.lt/ris/space.png">
          <a:extLst>
            <a:ext uri="{FF2B5EF4-FFF2-40B4-BE49-F238E27FC236}">
              <a16:creationId xmlns:a16="http://schemas.microsoft.com/office/drawing/2014/main" id="{0B8660D8-AB18-4C3F-966B-2C9C9EB0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2" name="Picture 7" descr="https://is.vic.lt/ris/space.png">
          <a:extLst>
            <a:ext uri="{FF2B5EF4-FFF2-40B4-BE49-F238E27FC236}">
              <a16:creationId xmlns:a16="http://schemas.microsoft.com/office/drawing/2014/main" id="{201C70FB-3FE7-4956-9A40-44BB1683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3" name="Picture 7" descr="https://is.vic.lt/ris/space.png">
          <a:extLst>
            <a:ext uri="{FF2B5EF4-FFF2-40B4-BE49-F238E27FC236}">
              <a16:creationId xmlns:a16="http://schemas.microsoft.com/office/drawing/2014/main" id="{11C69943-706E-4C66-B044-B3EF27F1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4" name="Picture 7" descr="https://is.vic.lt/ris/space.png">
          <a:extLst>
            <a:ext uri="{FF2B5EF4-FFF2-40B4-BE49-F238E27FC236}">
              <a16:creationId xmlns:a16="http://schemas.microsoft.com/office/drawing/2014/main" id="{4F37BE0D-0099-4D52-BD67-35BFF4E60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5" name="Picture 7" descr="https://is.vic.lt/ris/space.png">
          <a:extLst>
            <a:ext uri="{FF2B5EF4-FFF2-40B4-BE49-F238E27FC236}">
              <a16:creationId xmlns:a16="http://schemas.microsoft.com/office/drawing/2014/main" id="{35E4EB9E-F505-4F8C-B9DB-20199EF05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6" name="Picture 7" descr="https://is.vic.lt/ris/space.png">
          <a:extLst>
            <a:ext uri="{FF2B5EF4-FFF2-40B4-BE49-F238E27FC236}">
              <a16:creationId xmlns:a16="http://schemas.microsoft.com/office/drawing/2014/main" id="{55783D01-874A-4033-A37C-FC339AACC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7" name="Picture 7" descr="https://is.vic.lt/ris/space.png">
          <a:extLst>
            <a:ext uri="{FF2B5EF4-FFF2-40B4-BE49-F238E27FC236}">
              <a16:creationId xmlns:a16="http://schemas.microsoft.com/office/drawing/2014/main" id="{5ADA7F71-C54B-4F63-A423-EC2D88F67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8" name="Picture 7" descr="https://is.vic.lt/ris/space.png">
          <a:extLst>
            <a:ext uri="{FF2B5EF4-FFF2-40B4-BE49-F238E27FC236}">
              <a16:creationId xmlns:a16="http://schemas.microsoft.com/office/drawing/2014/main" id="{9A575E56-9144-4E84-B579-FC41C530A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9" name="Picture 7" descr="https://is.vic.lt/ris/space.png">
          <a:extLst>
            <a:ext uri="{FF2B5EF4-FFF2-40B4-BE49-F238E27FC236}">
              <a16:creationId xmlns:a16="http://schemas.microsoft.com/office/drawing/2014/main" id="{F8F3D115-00E4-47A5-8561-E0155C7E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0" name="Picture 7" descr="https://is.vic.lt/ris/space.png">
          <a:extLst>
            <a:ext uri="{FF2B5EF4-FFF2-40B4-BE49-F238E27FC236}">
              <a16:creationId xmlns:a16="http://schemas.microsoft.com/office/drawing/2014/main" id="{EAA02F95-0BA4-4C65-919A-E325453A0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1" name="Picture 7" descr="https://is.vic.lt/ris/space.png">
          <a:extLst>
            <a:ext uri="{FF2B5EF4-FFF2-40B4-BE49-F238E27FC236}">
              <a16:creationId xmlns:a16="http://schemas.microsoft.com/office/drawing/2014/main" id="{1F40C8E7-1144-4A80-A499-8549D213F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2" name="Picture 7" descr="https://is.vic.lt/ris/space.png">
          <a:extLst>
            <a:ext uri="{FF2B5EF4-FFF2-40B4-BE49-F238E27FC236}">
              <a16:creationId xmlns:a16="http://schemas.microsoft.com/office/drawing/2014/main" id="{AE625A56-94F1-4CC3-87E6-A86B3742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3" name="Picture 7" descr="https://is.vic.lt/ris/space.png">
          <a:extLst>
            <a:ext uri="{FF2B5EF4-FFF2-40B4-BE49-F238E27FC236}">
              <a16:creationId xmlns:a16="http://schemas.microsoft.com/office/drawing/2014/main" id="{D7A1FF49-1EF4-4032-8ADF-D2BF75606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04" name="Picture 7" descr="https://is.vic.lt/ris/space.png">
          <a:extLst>
            <a:ext uri="{FF2B5EF4-FFF2-40B4-BE49-F238E27FC236}">
              <a16:creationId xmlns:a16="http://schemas.microsoft.com/office/drawing/2014/main" id="{ADCBF96E-55F1-4F7C-9D43-4317CCA2F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5" name="Picture 7" descr="https://is.vic.lt/ris/space.png">
          <a:extLst>
            <a:ext uri="{FF2B5EF4-FFF2-40B4-BE49-F238E27FC236}">
              <a16:creationId xmlns:a16="http://schemas.microsoft.com/office/drawing/2014/main" id="{EEB32807-BF49-418A-A058-3DB97F20C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6" name="Picture 7" descr="https://is.vic.lt/ris/space.png">
          <a:extLst>
            <a:ext uri="{FF2B5EF4-FFF2-40B4-BE49-F238E27FC236}">
              <a16:creationId xmlns:a16="http://schemas.microsoft.com/office/drawing/2014/main" id="{790A60BF-79CC-4DFF-B943-B46C7245C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7" name="Picture 7" descr="https://is.vic.lt/ris/space.png">
          <a:extLst>
            <a:ext uri="{FF2B5EF4-FFF2-40B4-BE49-F238E27FC236}">
              <a16:creationId xmlns:a16="http://schemas.microsoft.com/office/drawing/2014/main" id="{4C3B2089-734A-4F75-B1CD-5C26F7EA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8" name="Picture 7" descr="https://is.vic.lt/ris/space.png">
          <a:extLst>
            <a:ext uri="{FF2B5EF4-FFF2-40B4-BE49-F238E27FC236}">
              <a16:creationId xmlns:a16="http://schemas.microsoft.com/office/drawing/2014/main" id="{E6F12B7B-CC08-4170-A25C-894C356B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9" name="Picture 7" descr="https://is.vic.lt/ris/space.png">
          <a:extLst>
            <a:ext uri="{FF2B5EF4-FFF2-40B4-BE49-F238E27FC236}">
              <a16:creationId xmlns:a16="http://schemas.microsoft.com/office/drawing/2014/main" id="{62807756-02B9-4317-8E32-C147E9EF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0" name="Picture 7" descr="https://is.vic.lt/ris/space.png">
          <a:extLst>
            <a:ext uri="{FF2B5EF4-FFF2-40B4-BE49-F238E27FC236}">
              <a16:creationId xmlns:a16="http://schemas.microsoft.com/office/drawing/2014/main" id="{FD0E0F13-A7FB-4C70-BEE4-0FE0EEAF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1" name="Picture 7" descr="https://is.vic.lt/ris/space.png">
          <a:extLst>
            <a:ext uri="{FF2B5EF4-FFF2-40B4-BE49-F238E27FC236}">
              <a16:creationId xmlns:a16="http://schemas.microsoft.com/office/drawing/2014/main" id="{819AE9EB-19D2-4F37-B356-8D3746DEF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2" name="Picture 7" descr="https://is.vic.lt/ris/space.png">
          <a:extLst>
            <a:ext uri="{FF2B5EF4-FFF2-40B4-BE49-F238E27FC236}">
              <a16:creationId xmlns:a16="http://schemas.microsoft.com/office/drawing/2014/main" id="{1CA7B692-FCEA-4A60-8E48-845E852C5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3" name="Picture 7" descr="https://is.vic.lt/ris/space.png">
          <a:extLst>
            <a:ext uri="{FF2B5EF4-FFF2-40B4-BE49-F238E27FC236}">
              <a16:creationId xmlns:a16="http://schemas.microsoft.com/office/drawing/2014/main" id="{C376840D-455B-4071-82E9-FC2BE91DA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4" name="Picture 7" descr="https://is.vic.lt/ris/space.png">
          <a:extLst>
            <a:ext uri="{FF2B5EF4-FFF2-40B4-BE49-F238E27FC236}">
              <a16:creationId xmlns:a16="http://schemas.microsoft.com/office/drawing/2014/main" id="{121B039A-5176-45CD-9347-010D3704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5" name="Picture 7" descr="https://is.vic.lt/ris/space.png">
          <a:extLst>
            <a:ext uri="{FF2B5EF4-FFF2-40B4-BE49-F238E27FC236}">
              <a16:creationId xmlns:a16="http://schemas.microsoft.com/office/drawing/2014/main" id="{AC0D137D-FA05-489D-8980-50E163753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6" name="Picture 7" descr="https://is.vic.lt/ris/space.png">
          <a:extLst>
            <a:ext uri="{FF2B5EF4-FFF2-40B4-BE49-F238E27FC236}">
              <a16:creationId xmlns:a16="http://schemas.microsoft.com/office/drawing/2014/main" id="{C0B9A0C6-3C8D-4937-BBC5-E15A81636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7" name="Picture 7" descr="https://is.vic.lt/ris/space.png">
          <a:extLst>
            <a:ext uri="{FF2B5EF4-FFF2-40B4-BE49-F238E27FC236}">
              <a16:creationId xmlns:a16="http://schemas.microsoft.com/office/drawing/2014/main" id="{501FFF4E-985C-464E-B63B-BA9F65178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8" name="Picture 7" descr="https://is.vic.lt/ris/space.png">
          <a:extLst>
            <a:ext uri="{FF2B5EF4-FFF2-40B4-BE49-F238E27FC236}">
              <a16:creationId xmlns:a16="http://schemas.microsoft.com/office/drawing/2014/main" id="{35D6772B-5377-4F70-9DD7-9247775FA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9" name="Picture 7" descr="https://is.vic.lt/ris/space.png">
          <a:extLst>
            <a:ext uri="{FF2B5EF4-FFF2-40B4-BE49-F238E27FC236}">
              <a16:creationId xmlns:a16="http://schemas.microsoft.com/office/drawing/2014/main" id="{A5E70A8C-9060-4282-9A95-8AE8B827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0" name="Picture 7" descr="https://is.vic.lt/ris/space.png">
          <a:extLst>
            <a:ext uri="{FF2B5EF4-FFF2-40B4-BE49-F238E27FC236}">
              <a16:creationId xmlns:a16="http://schemas.microsoft.com/office/drawing/2014/main" id="{AEBC9FD8-F1FB-407C-8DA8-BB16B2A14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1" name="Picture 7" descr="https://is.vic.lt/ris/space.png">
          <a:extLst>
            <a:ext uri="{FF2B5EF4-FFF2-40B4-BE49-F238E27FC236}">
              <a16:creationId xmlns:a16="http://schemas.microsoft.com/office/drawing/2014/main" id="{7F290D66-3F51-40D4-B189-7A6EF20A3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2" name="Picture 7" descr="https://is.vic.lt/ris/space.png">
          <a:extLst>
            <a:ext uri="{FF2B5EF4-FFF2-40B4-BE49-F238E27FC236}">
              <a16:creationId xmlns:a16="http://schemas.microsoft.com/office/drawing/2014/main" id="{FE6090FC-B5BE-45D7-AC9A-81B621362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3" name="Picture 7" descr="https://is.vic.lt/ris/space.png">
          <a:extLst>
            <a:ext uri="{FF2B5EF4-FFF2-40B4-BE49-F238E27FC236}">
              <a16:creationId xmlns:a16="http://schemas.microsoft.com/office/drawing/2014/main" id="{56455417-D340-4047-B273-C316AECBF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4" name="Picture 7" descr="https://is.vic.lt/ris/space.png">
          <a:extLst>
            <a:ext uri="{FF2B5EF4-FFF2-40B4-BE49-F238E27FC236}">
              <a16:creationId xmlns:a16="http://schemas.microsoft.com/office/drawing/2014/main" id="{BF5DFF35-E72C-4C78-98DE-0BF85CE5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25" name="Picture 7" descr="https://is.vic.lt/ris/space.png">
          <a:extLst>
            <a:ext uri="{FF2B5EF4-FFF2-40B4-BE49-F238E27FC236}">
              <a16:creationId xmlns:a16="http://schemas.microsoft.com/office/drawing/2014/main" id="{03EB7255-0817-4C64-991C-9935ED5E1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6" name="Picture 7" descr="https://is.vic.lt/ris/space.png">
          <a:extLst>
            <a:ext uri="{FF2B5EF4-FFF2-40B4-BE49-F238E27FC236}">
              <a16:creationId xmlns:a16="http://schemas.microsoft.com/office/drawing/2014/main" id="{753F61C4-B35F-402F-AD37-76B94DE2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7" name="Picture 7" descr="https://is.vic.lt/ris/space.png">
          <a:extLst>
            <a:ext uri="{FF2B5EF4-FFF2-40B4-BE49-F238E27FC236}">
              <a16:creationId xmlns:a16="http://schemas.microsoft.com/office/drawing/2014/main" id="{F067A3AA-9F72-462F-929F-66862FFE6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8" name="Picture 7" descr="https://is.vic.lt/ris/space.png">
          <a:extLst>
            <a:ext uri="{FF2B5EF4-FFF2-40B4-BE49-F238E27FC236}">
              <a16:creationId xmlns:a16="http://schemas.microsoft.com/office/drawing/2014/main" id="{FFD5A431-977D-404E-A11B-8237A2E09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9" name="Picture 7" descr="https://is.vic.lt/ris/space.png">
          <a:extLst>
            <a:ext uri="{FF2B5EF4-FFF2-40B4-BE49-F238E27FC236}">
              <a16:creationId xmlns:a16="http://schemas.microsoft.com/office/drawing/2014/main" id="{C2374620-AC7B-43B2-9F08-EA5A3AA0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0" name="Picture 7" descr="https://is.vic.lt/ris/space.png">
          <a:extLst>
            <a:ext uri="{FF2B5EF4-FFF2-40B4-BE49-F238E27FC236}">
              <a16:creationId xmlns:a16="http://schemas.microsoft.com/office/drawing/2014/main" id="{2EAA5000-3EFC-4E19-AC07-3973EBF1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1" name="Picture 7" descr="https://is.vic.lt/ris/space.png">
          <a:extLst>
            <a:ext uri="{FF2B5EF4-FFF2-40B4-BE49-F238E27FC236}">
              <a16:creationId xmlns:a16="http://schemas.microsoft.com/office/drawing/2014/main" id="{2F1B0A19-46E8-47E7-8FE7-6C21E5F42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2" name="Picture 7" descr="https://is.vic.lt/ris/space.png">
          <a:extLst>
            <a:ext uri="{FF2B5EF4-FFF2-40B4-BE49-F238E27FC236}">
              <a16:creationId xmlns:a16="http://schemas.microsoft.com/office/drawing/2014/main" id="{9D761887-DDA6-49CD-B17E-64E3CF4C5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3" name="Picture 7" descr="https://is.vic.lt/ris/space.png">
          <a:extLst>
            <a:ext uri="{FF2B5EF4-FFF2-40B4-BE49-F238E27FC236}">
              <a16:creationId xmlns:a16="http://schemas.microsoft.com/office/drawing/2014/main" id="{BE4E1C4E-DF3F-4203-8B94-8227D6004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4" name="Picture 7" descr="https://is.vic.lt/ris/space.png">
          <a:extLst>
            <a:ext uri="{FF2B5EF4-FFF2-40B4-BE49-F238E27FC236}">
              <a16:creationId xmlns:a16="http://schemas.microsoft.com/office/drawing/2014/main" id="{3E95633E-78BE-4565-A507-3620C9216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5" name="Picture 7" descr="https://is.vic.lt/ris/space.png">
          <a:extLst>
            <a:ext uri="{FF2B5EF4-FFF2-40B4-BE49-F238E27FC236}">
              <a16:creationId xmlns:a16="http://schemas.microsoft.com/office/drawing/2014/main" id="{711474E0-51A8-43F2-B473-DA0D999AD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6" name="Picture 7" descr="https://is.vic.lt/ris/space.png">
          <a:extLst>
            <a:ext uri="{FF2B5EF4-FFF2-40B4-BE49-F238E27FC236}">
              <a16:creationId xmlns:a16="http://schemas.microsoft.com/office/drawing/2014/main" id="{FC25D43A-4C85-478C-9A18-20ED2BC36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7" name="Picture 7" descr="https://is.vic.lt/ris/space.png">
          <a:extLst>
            <a:ext uri="{FF2B5EF4-FFF2-40B4-BE49-F238E27FC236}">
              <a16:creationId xmlns:a16="http://schemas.microsoft.com/office/drawing/2014/main" id="{1AEADB96-EF53-468D-BC78-793EE5F13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8" name="Picture 7" descr="https://is.vic.lt/ris/space.png">
          <a:extLst>
            <a:ext uri="{FF2B5EF4-FFF2-40B4-BE49-F238E27FC236}">
              <a16:creationId xmlns:a16="http://schemas.microsoft.com/office/drawing/2014/main" id="{77432E27-E01E-4F67-816A-DBCD2B20D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9" name="Picture 7" descr="https://is.vic.lt/ris/space.png">
          <a:extLst>
            <a:ext uri="{FF2B5EF4-FFF2-40B4-BE49-F238E27FC236}">
              <a16:creationId xmlns:a16="http://schemas.microsoft.com/office/drawing/2014/main" id="{984CFF20-AB4C-41CE-945F-E1A806E54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0" name="Picture 7" descr="https://is.vic.lt/ris/space.png">
          <a:extLst>
            <a:ext uri="{FF2B5EF4-FFF2-40B4-BE49-F238E27FC236}">
              <a16:creationId xmlns:a16="http://schemas.microsoft.com/office/drawing/2014/main" id="{E691A60E-9EBA-4E88-BC5E-9F7845EA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1" name="Picture 7" descr="https://is.vic.lt/ris/space.png">
          <a:extLst>
            <a:ext uri="{FF2B5EF4-FFF2-40B4-BE49-F238E27FC236}">
              <a16:creationId xmlns:a16="http://schemas.microsoft.com/office/drawing/2014/main" id="{FA6D7772-2F5F-435F-9DDE-368EB7270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2" name="Picture 7" descr="https://is.vic.lt/ris/space.png">
          <a:extLst>
            <a:ext uri="{FF2B5EF4-FFF2-40B4-BE49-F238E27FC236}">
              <a16:creationId xmlns:a16="http://schemas.microsoft.com/office/drawing/2014/main" id="{E462C1AA-60F1-47DE-9BEA-A2E4BC26A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3" name="Picture 7" descr="https://is.vic.lt/ris/space.png">
          <a:extLst>
            <a:ext uri="{FF2B5EF4-FFF2-40B4-BE49-F238E27FC236}">
              <a16:creationId xmlns:a16="http://schemas.microsoft.com/office/drawing/2014/main" id="{17CF1389-BEA5-4088-801A-CDB735AA4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4" name="Picture 7" descr="https://is.vic.lt/ris/space.png">
          <a:extLst>
            <a:ext uri="{FF2B5EF4-FFF2-40B4-BE49-F238E27FC236}">
              <a16:creationId xmlns:a16="http://schemas.microsoft.com/office/drawing/2014/main" id="{5E70F09E-FB8F-4915-A322-8C35ED20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5" name="Picture 7" descr="https://is.vic.lt/ris/space.png">
          <a:extLst>
            <a:ext uri="{FF2B5EF4-FFF2-40B4-BE49-F238E27FC236}">
              <a16:creationId xmlns:a16="http://schemas.microsoft.com/office/drawing/2014/main" id="{491B78FC-63D2-41B7-A8E6-13849636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46" name="Picture 7" descr="https://is.vic.lt/ris/space.png">
          <a:extLst>
            <a:ext uri="{FF2B5EF4-FFF2-40B4-BE49-F238E27FC236}">
              <a16:creationId xmlns:a16="http://schemas.microsoft.com/office/drawing/2014/main" id="{B242DA2E-C36B-4CD7-80E1-683AC5CE7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7" name="Picture 7" descr="https://is.vic.lt/ris/space.png">
          <a:extLst>
            <a:ext uri="{FF2B5EF4-FFF2-40B4-BE49-F238E27FC236}">
              <a16:creationId xmlns:a16="http://schemas.microsoft.com/office/drawing/2014/main" id="{333E1F05-B017-42E2-868F-D785D96D0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8" name="Picture 7" descr="https://is.vic.lt/ris/space.png">
          <a:extLst>
            <a:ext uri="{FF2B5EF4-FFF2-40B4-BE49-F238E27FC236}">
              <a16:creationId xmlns:a16="http://schemas.microsoft.com/office/drawing/2014/main" id="{E24701B8-DDF3-4E02-AC15-3F5B9C6C1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149" name="Picture 7" descr="https://is.vic.lt/ris/space.png">
          <a:extLst>
            <a:ext uri="{FF2B5EF4-FFF2-40B4-BE49-F238E27FC236}">
              <a16:creationId xmlns:a16="http://schemas.microsoft.com/office/drawing/2014/main" id="{D55E83DE-9ED7-4146-B3DB-DC8FF356C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0" name="Picture 7" descr="https://is.vic.lt/ris/space.png">
          <a:extLst>
            <a:ext uri="{FF2B5EF4-FFF2-40B4-BE49-F238E27FC236}">
              <a16:creationId xmlns:a16="http://schemas.microsoft.com/office/drawing/2014/main" id="{CC694C30-BA0E-427B-91F8-ACE63F7DC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1" name="Picture 7" descr="https://is.vic.lt/ris/space.png">
          <a:extLst>
            <a:ext uri="{FF2B5EF4-FFF2-40B4-BE49-F238E27FC236}">
              <a16:creationId xmlns:a16="http://schemas.microsoft.com/office/drawing/2014/main" id="{E1A07AAF-8F5C-4A93-9DEA-CD5A58A4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2" name="Picture 7" descr="https://is.vic.lt/ris/space.png">
          <a:extLst>
            <a:ext uri="{FF2B5EF4-FFF2-40B4-BE49-F238E27FC236}">
              <a16:creationId xmlns:a16="http://schemas.microsoft.com/office/drawing/2014/main" id="{F4ECBA19-EDCA-436A-8B1D-526256C2D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3" name="Picture 7" descr="https://is.vic.lt/ris/space.png">
          <a:extLst>
            <a:ext uri="{FF2B5EF4-FFF2-40B4-BE49-F238E27FC236}">
              <a16:creationId xmlns:a16="http://schemas.microsoft.com/office/drawing/2014/main" id="{146FB55E-9F3E-41C0-9AE0-31875489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4" name="Picture 7" descr="https://is.vic.lt/ris/space.png">
          <a:extLst>
            <a:ext uri="{FF2B5EF4-FFF2-40B4-BE49-F238E27FC236}">
              <a16:creationId xmlns:a16="http://schemas.microsoft.com/office/drawing/2014/main" id="{E397FEC3-B677-4A6A-ABCF-7FC5540A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5" name="Picture 7" descr="https://is.vic.lt/ris/space.png">
          <a:extLst>
            <a:ext uri="{FF2B5EF4-FFF2-40B4-BE49-F238E27FC236}">
              <a16:creationId xmlns:a16="http://schemas.microsoft.com/office/drawing/2014/main" id="{09ACFDAD-DCC7-4588-BA6F-C0EC383FD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6" name="Picture 7" descr="https://is.vic.lt/ris/space.png">
          <a:extLst>
            <a:ext uri="{FF2B5EF4-FFF2-40B4-BE49-F238E27FC236}">
              <a16:creationId xmlns:a16="http://schemas.microsoft.com/office/drawing/2014/main" id="{A31F23EE-11BA-4CD2-A823-BE1CC6779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7" name="Picture 7" descr="https://is.vic.lt/ris/space.png">
          <a:extLst>
            <a:ext uri="{FF2B5EF4-FFF2-40B4-BE49-F238E27FC236}">
              <a16:creationId xmlns:a16="http://schemas.microsoft.com/office/drawing/2014/main" id="{40C0A76C-99D1-4DE4-8C9C-56B04C039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8" name="Picture 7" descr="https://is.vic.lt/ris/space.png">
          <a:extLst>
            <a:ext uri="{FF2B5EF4-FFF2-40B4-BE49-F238E27FC236}">
              <a16:creationId xmlns:a16="http://schemas.microsoft.com/office/drawing/2014/main" id="{826069EC-8060-4B2E-BE6D-2C1FE570E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9" name="Picture 7" descr="https://is.vic.lt/ris/space.png">
          <a:extLst>
            <a:ext uri="{FF2B5EF4-FFF2-40B4-BE49-F238E27FC236}">
              <a16:creationId xmlns:a16="http://schemas.microsoft.com/office/drawing/2014/main" id="{EEC63E7F-3AF9-4EC3-AFB2-52B6ACD16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0" name="Picture 7" descr="https://is.vic.lt/ris/space.png">
          <a:extLst>
            <a:ext uri="{FF2B5EF4-FFF2-40B4-BE49-F238E27FC236}">
              <a16:creationId xmlns:a16="http://schemas.microsoft.com/office/drawing/2014/main" id="{C06B9380-6368-44AF-AF8E-52F0F2329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1" name="Picture 7" descr="https://is.vic.lt/ris/space.png">
          <a:extLst>
            <a:ext uri="{FF2B5EF4-FFF2-40B4-BE49-F238E27FC236}">
              <a16:creationId xmlns:a16="http://schemas.microsoft.com/office/drawing/2014/main" id="{0BD77D75-86C2-4056-8ED3-CCE8418C1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2" name="Picture 7" descr="https://is.vic.lt/ris/space.png">
          <a:extLst>
            <a:ext uri="{FF2B5EF4-FFF2-40B4-BE49-F238E27FC236}">
              <a16:creationId xmlns:a16="http://schemas.microsoft.com/office/drawing/2014/main" id="{6230ED08-8E14-4ED3-91AB-F672F9ECE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3" name="Picture 7" descr="https://is.vic.lt/ris/space.png">
          <a:extLst>
            <a:ext uri="{FF2B5EF4-FFF2-40B4-BE49-F238E27FC236}">
              <a16:creationId xmlns:a16="http://schemas.microsoft.com/office/drawing/2014/main" id="{7A1A50AE-93FF-460C-9AA7-7F35EB040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4" name="Picture 7" descr="https://is.vic.lt/ris/space.png">
          <a:extLst>
            <a:ext uri="{FF2B5EF4-FFF2-40B4-BE49-F238E27FC236}">
              <a16:creationId xmlns:a16="http://schemas.microsoft.com/office/drawing/2014/main" id="{4B1CFE65-7D30-4231-B09F-CF78D303D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5" name="Picture 7" descr="https://is.vic.lt/ris/space.png">
          <a:extLst>
            <a:ext uri="{FF2B5EF4-FFF2-40B4-BE49-F238E27FC236}">
              <a16:creationId xmlns:a16="http://schemas.microsoft.com/office/drawing/2014/main" id="{373F12ED-1A59-4696-8348-A7E0065B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6" name="Picture 7" descr="https://is.vic.lt/ris/space.png">
          <a:extLst>
            <a:ext uri="{FF2B5EF4-FFF2-40B4-BE49-F238E27FC236}">
              <a16:creationId xmlns:a16="http://schemas.microsoft.com/office/drawing/2014/main" id="{8871D87E-4A5F-4F2E-976B-CA4E7DC6D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7" name="Picture 7" descr="https://is.vic.lt/ris/space.png">
          <a:extLst>
            <a:ext uri="{FF2B5EF4-FFF2-40B4-BE49-F238E27FC236}">
              <a16:creationId xmlns:a16="http://schemas.microsoft.com/office/drawing/2014/main" id="{E3557608-EE72-43E4-8EA4-56E1686A0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68" name="Picture 7" descr="https://is.vic.lt/ris/space.png">
          <a:extLst>
            <a:ext uri="{FF2B5EF4-FFF2-40B4-BE49-F238E27FC236}">
              <a16:creationId xmlns:a16="http://schemas.microsoft.com/office/drawing/2014/main" id="{84B437F0-D8D7-4695-B500-C6582782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9" name="Picture 7" descr="https://is.vic.lt/ris/space.png">
          <a:extLst>
            <a:ext uri="{FF2B5EF4-FFF2-40B4-BE49-F238E27FC236}">
              <a16:creationId xmlns:a16="http://schemas.microsoft.com/office/drawing/2014/main" id="{E9C872C5-5125-41DB-888D-DD6582E5B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0" name="Picture 7" descr="https://is.vic.lt/ris/space.png">
          <a:extLst>
            <a:ext uri="{FF2B5EF4-FFF2-40B4-BE49-F238E27FC236}">
              <a16:creationId xmlns:a16="http://schemas.microsoft.com/office/drawing/2014/main" id="{8D2143B4-6DEC-4E59-8CB1-7A77ABAF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171" name="Picture 7" descr="https://is.vic.lt/ris/space.png">
          <a:extLst>
            <a:ext uri="{FF2B5EF4-FFF2-40B4-BE49-F238E27FC236}">
              <a16:creationId xmlns:a16="http://schemas.microsoft.com/office/drawing/2014/main" id="{2383999D-7B4F-4BEB-8ECE-D1CED97E8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2" name="Picture 7" descr="https://is.vic.lt/ris/space.png">
          <a:extLst>
            <a:ext uri="{FF2B5EF4-FFF2-40B4-BE49-F238E27FC236}">
              <a16:creationId xmlns:a16="http://schemas.microsoft.com/office/drawing/2014/main" id="{0C32624C-1DAE-47EF-9737-182BBCFB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3" name="Picture 7" descr="https://is.vic.lt/ris/space.png">
          <a:extLst>
            <a:ext uri="{FF2B5EF4-FFF2-40B4-BE49-F238E27FC236}">
              <a16:creationId xmlns:a16="http://schemas.microsoft.com/office/drawing/2014/main" id="{30676F86-90D4-49AD-9BBD-FB9D637D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4" name="Picture 7" descr="https://is.vic.lt/ris/space.png">
          <a:extLst>
            <a:ext uri="{FF2B5EF4-FFF2-40B4-BE49-F238E27FC236}">
              <a16:creationId xmlns:a16="http://schemas.microsoft.com/office/drawing/2014/main" id="{92464548-1E52-4DF6-8E2B-31D7991E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5" name="Picture 7" descr="https://is.vic.lt/ris/space.png">
          <a:extLst>
            <a:ext uri="{FF2B5EF4-FFF2-40B4-BE49-F238E27FC236}">
              <a16:creationId xmlns:a16="http://schemas.microsoft.com/office/drawing/2014/main" id="{B33A54E2-26CA-4875-8927-F00A13019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6" name="Picture 7" descr="https://is.vic.lt/ris/space.png">
          <a:extLst>
            <a:ext uri="{FF2B5EF4-FFF2-40B4-BE49-F238E27FC236}">
              <a16:creationId xmlns:a16="http://schemas.microsoft.com/office/drawing/2014/main" id="{8E83A336-39FD-4716-B4A8-6A583422F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7" name="Picture 7" descr="https://is.vic.lt/ris/space.png">
          <a:extLst>
            <a:ext uri="{FF2B5EF4-FFF2-40B4-BE49-F238E27FC236}">
              <a16:creationId xmlns:a16="http://schemas.microsoft.com/office/drawing/2014/main" id="{29F1B973-50BB-46FA-941D-36282F9E9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8" name="Picture 7" descr="https://is.vic.lt/ris/space.png">
          <a:extLst>
            <a:ext uri="{FF2B5EF4-FFF2-40B4-BE49-F238E27FC236}">
              <a16:creationId xmlns:a16="http://schemas.microsoft.com/office/drawing/2014/main" id="{438FE0FF-D53D-49A4-8DE5-023FE95B4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9" name="Picture 7" descr="https://is.vic.lt/ris/space.png">
          <a:extLst>
            <a:ext uri="{FF2B5EF4-FFF2-40B4-BE49-F238E27FC236}">
              <a16:creationId xmlns:a16="http://schemas.microsoft.com/office/drawing/2014/main" id="{ACCDF0E6-53EB-415E-BB32-AAAE9DEF7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0" name="Picture 7" descr="https://is.vic.lt/ris/space.png">
          <a:extLst>
            <a:ext uri="{FF2B5EF4-FFF2-40B4-BE49-F238E27FC236}">
              <a16:creationId xmlns:a16="http://schemas.microsoft.com/office/drawing/2014/main" id="{DA2842DC-EDC6-452F-9C95-17C42DEEC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1" name="Picture 7" descr="https://is.vic.lt/ris/space.png">
          <a:extLst>
            <a:ext uri="{FF2B5EF4-FFF2-40B4-BE49-F238E27FC236}">
              <a16:creationId xmlns:a16="http://schemas.microsoft.com/office/drawing/2014/main" id="{1F3BD129-F17A-4AB1-A3BA-4079033A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2" name="Picture 7" descr="https://is.vic.lt/ris/space.png">
          <a:extLst>
            <a:ext uri="{FF2B5EF4-FFF2-40B4-BE49-F238E27FC236}">
              <a16:creationId xmlns:a16="http://schemas.microsoft.com/office/drawing/2014/main" id="{94041FE3-13C6-4412-BBED-6B20039A4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3" name="Picture 7" descr="https://is.vic.lt/ris/space.png">
          <a:extLst>
            <a:ext uri="{FF2B5EF4-FFF2-40B4-BE49-F238E27FC236}">
              <a16:creationId xmlns:a16="http://schemas.microsoft.com/office/drawing/2014/main" id="{9366ACAE-129E-42E3-B715-59D3082E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4" name="Picture 7" descr="https://is.vic.lt/ris/space.png">
          <a:extLst>
            <a:ext uri="{FF2B5EF4-FFF2-40B4-BE49-F238E27FC236}">
              <a16:creationId xmlns:a16="http://schemas.microsoft.com/office/drawing/2014/main" id="{11C13356-0DED-4A36-A3CA-BD8F7471C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5" name="Picture 7" descr="https://is.vic.lt/ris/space.png">
          <a:extLst>
            <a:ext uri="{FF2B5EF4-FFF2-40B4-BE49-F238E27FC236}">
              <a16:creationId xmlns:a16="http://schemas.microsoft.com/office/drawing/2014/main" id="{C0B7DBB2-B865-47ED-96B0-84B1C6F7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6" name="Picture 7" descr="https://is.vic.lt/ris/space.png">
          <a:extLst>
            <a:ext uri="{FF2B5EF4-FFF2-40B4-BE49-F238E27FC236}">
              <a16:creationId xmlns:a16="http://schemas.microsoft.com/office/drawing/2014/main" id="{F3A81345-4DC8-44CD-BD94-ED5BF5754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7" name="Picture 7" descr="https://is.vic.lt/ris/space.png">
          <a:extLst>
            <a:ext uri="{FF2B5EF4-FFF2-40B4-BE49-F238E27FC236}">
              <a16:creationId xmlns:a16="http://schemas.microsoft.com/office/drawing/2014/main" id="{A19F0A40-482D-4BF3-BDB3-B545A417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8" name="Picture 7" descr="https://is.vic.lt/ris/space.png">
          <a:extLst>
            <a:ext uri="{FF2B5EF4-FFF2-40B4-BE49-F238E27FC236}">
              <a16:creationId xmlns:a16="http://schemas.microsoft.com/office/drawing/2014/main" id="{4A257C59-6027-4C55-9BCA-AB247C6B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9" name="Picture 7" descr="https://is.vic.lt/ris/space.png">
          <a:extLst>
            <a:ext uri="{FF2B5EF4-FFF2-40B4-BE49-F238E27FC236}">
              <a16:creationId xmlns:a16="http://schemas.microsoft.com/office/drawing/2014/main" id="{16A600BA-2858-40B2-8AFE-E8CCC8BA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90" name="Picture 7" descr="https://is.vic.lt/ris/space.png">
          <a:extLst>
            <a:ext uri="{FF2B5EF4-FFF2-40B4-BE49-F238E27FC236}">
              <a16:creationId xmlns:a16="http://schemas.microsoft.com/office/drawing/2014/main" id="{698796D4-0143-497D-A58E-3DD717048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1" name="Picture 7" descr="https://is.vic.lt/ris/space.png">
          <a:extLst>
            <a:ext uri="{FF2B5EF4-FFF2-40B4-BE49-F238E27FC236}">
              <a16:creationId xmlns:a16="http://schemas.microsoft.com/office/drawing/2014/main" id="{1AD4F867-DFC6-4DF2-ABF5-58D15EF3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2" name="Picture 7" descr="https://is.vic.lt/ris/space.png">
          <a:extLst>
            <a:ext uri="{FF2B5EF4-FFF2-40B4-BE49-F238E27FC236}">
              <a16:creationId xmlns:a16="http://schemas.microsoft.com/office/drawing/2014/main" id="{D4AA5B26-BECF-470A-A1E0-2903C4254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193" name="Picture 7" descr="https://is.vic.lt/ris/space.png">
          <a:extLst>
            <a:ext uri="{FF2B5EF4-FFF2-40B4-BE49-F238E27FC236}">
              <a16:creationId xmlns:a16="http://schemas.microsoft.com/office/drawing/2014/main" id="{39016C7F-7874-4CF8-8035-58C214135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4" name="Picture 7" descr="https://is.vic.lt/ris/space.png">
          <a:extLst>
            <a:ext uri="{FF2B5EF4-FFF2-40B4-BE49-F238E27FC236}">
              <a16:creationId xmlns:a16="http://schemas.microsoft.com/office/drawing/2014/main" id="{E45D626F-379F-4A6C-9E85-E47B3ACE2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5" name="Picture 7" descr="https://is.vic.lt/ris/space.png">
          <a:extLst>
            <a:ext uri="{FF2B5EF4-FFF2-40B4-BE49-F238E27FC236}">
              <a16:creationId xmlns:a16="http://schemas.microsoft.com/office/drawing/2014/main" id="{B3C95DA6-5EEB-4202-8F90-FD556805A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6" name="Picture 7" descr="https://is.vic.lt/ris/space.png">
          <a:extLst>
            <a:ext uri="{FF2B5EF4-FFF2-40B4-BE49-F238E27FC236}">
              <a16:creationId xmlns:a16="http://schemas.microsoft.com/office/drawing/2014/main" id="{6EC86425-96B6-49CA-BF0E-43BBCD3F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7" name="Picture 7" descr="https://is.vic.lt/ris/space.png">
          <a:extLst>
            <a:ext uri="{FF2B5EF4-FFF2-40B4-BE49-F238E27FC236}">
              <a16:creationId xmlns:a16="http://schemas.microsoft.com/office/drawing/2014/main" id="{6413F45B-A7DA-47CF-843F-4E02A24E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8" name="Picture 7" descr="https://is.vic.lt/ris/space.png">
          <a:extLst>
            <a:ext uri="{FF2B5EF4-FFF2-40B4-BE49-F238E27FC236}">
              <a16:creationId xmlns:a16="http://schemas.microsoft.com/office/drawing/2014/main" id="{92DA9F2B-B9A6-4693-919C-057310FB4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9" name="Picture 7" descr="https://is.vic.lt/ris/space.png">
          <a:extLst>
            <a:ext uri="{FF2B5EF4-FFF2-40B4-BE49-F238E27FC236}">
              <a16:creationId xmlns:a16="http://schemas.microsoft.com/office/drawing/2014/main" id="{16986139-BD1A-46D5-A693-18A192BB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0" name="Picture 7" descr="https://is.vic.lt/ris/space.png">
          <a:extLst>
            <a:ext uri="{FF2B5EF4-FFF2-40B4-BE49-F238E27FC236}">
              <a16:creationId xmlns:a16="http://schemas.microsoft.com/office/drawing/2014/main" id="{4BB95C40-AD6E-4D24-82DA-92DB4CE64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1" name="Picture 7" descr="https://is.vic.lt/ris/space.png">
          <a:extLst>
            <a:ext uri="{FF2B5EF4-FFF2-40B4-BE49-F238E27FC236}">
              <a16:creationId xmlns:a16="http://schemas.microsoft.com/office/drawing/2014/main" id="{91137D71-865E-4D61-B0BE-D5B5A130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2" name="Picture 7" descr="https://is.vic.lt/ris/space.png">
          <a:extLst>
            <a:ext uri="{FF2B5EF4-FFF2-40B4-BE49-F238E27FC236}">
              <a16:creationId xmlns:a16="http://schemas.microsoft.com/office/drawing/2014/main" id="{E92CCE97-D1A3-48F3-A680-F6DAF488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3" name="Picture 7" descr="https://is.vic.lt/ris/space.png">
          <a:extLst>
            <a:ext uri="{FF2B5EF4-FFF2-40B4-BE49-F238E27FC236}">
              <a16:creationId xmlns:a16="http://schemas.microsoft.com/office/drawing/2014/main" id="{DDCC1160-A033-4BF2-9E14-030D73233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4" name="Picture 7" descr="https://is.vic.lt/ris/space.png">
          <a:extLst>
            <a:ext uri="{FF2B5EF4-FFF2-40B4-BE49-F238E27FC236}">
              <a16:creationId xmlns:a16="http://schemas.microsoft.com/office/drawing/2014/main" id="{9030E5CE-B51E-45E8-B9D5-FDFFA5778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5" name="Picture 7" descr="https://is.vic.lt/ris/space.png">
          <a:extLst>
            <a:ext uri="{FF2B5EF4-FFF2-40B4-BE49-F238E27FC236}">
              <a16:creationId xmlns:a16="http://schemas.microsoft.com/office/drawing/2014/main" id="{BA533D92-CE36-4818-8149-3201A1730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6" name="Picture 7" descr="https://is.vic.lt/ris/space.png">
          <a:extLst>
            <a:ext uri="{FF2B5EF4-FFF2-40B4-BE49-F238E27FC236}">
              <a16:creationId xmlns:a16="http://schemas.microsoft.com/office/drawing/2014/main" id="{FC1EC26E-17C6-47F9-909E-BBA7CC31E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7" name="Picture 7" descr="https://is.vic.lt/ris/space.png">
          <a:extLst>
            <a:ext uri="{FF2B5EF4-FFF2-40B4-BE49-F238E27FC236}">
              <a16:creationId xmlns:a16="http://schemas.microsoft.com/office/drawing/2014/main" id="{B819DDB5-CA07-4B90-AF5A-671447D7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8" name="Picture 7" descr="https://is.vic.lt/ris/space.png">
          <a:extLst>
            <a:ext uri="{FF2B5EF4-FFF2-40B4-BE49-F238E27FC236}">
              <a16:creationId xmlns:a16="http://schemas.microsoft.com/office/drawing/2014/main" id="{6AFBB1B4-3978-4E7F-8306-6C2DFC9A5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9" name="Picture 7" descr="https://is.vic.lt/ris/space.png">
          <a:extLst>
            <a:ext uri="{FF2B5EF4-FFF2-40B4-BE49-F238E27FC236}">
              <a16:creationId xmlns:a16="http://schemas.microsoft.com/office/drawing/2014/main" id="{CCD52600-0CB5-41AC-B8B5-B7AB833A7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0" name="Picture 7" descr="https://is.vic.lt/ris/space.png">
          <a:extLst>
            <a:ext uri="{FF2B5EF4-FFF2-40B4-BE49-F238E27FC236}">
              <a16:creationId xmlns:a16="http://schemas.microsoft.com/office/drawing/2014/main" id="{DCA1008F-CC70-4C8E-9A81-4285BA1EA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1" name="Picture 7" descr="https://is.vic.lt/ris/space.png">
          <a:extLst>
            <a:ext uri="{FF2B5EF4-FFF2-40B4-BE49-F238E27FC236}">
              <a16:creationId xmlns:a16="http://schemas.microsoft.com/office/drawing/2014/main" id="{559368EC-6944-43A6-9494-ADF5FC31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12" name="Picture 7" descr="https://is.vic.lt/ris/space.png">
          <a:extLst>
            <a:ext uri="{FF2B5EF4-FFF2-40B4-BE49-F238E27FC236}">
              <a16:creationId xmlns:a16="http://schemas.microsoft.com/office/drawing/2014/main" id="{63AAB430-57BF-41C9-9D85-00DB1D85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3" name="Picture 7" descr="https://is.vic.lt/ris/space.png">
          <a:extLst>
            <a:ext uri="{FF2B5EF4-FFF2-40B4-BE49-F238E27FC236}">
              <a16:creationId xmlns:a16="http://schemas.microsoft.com/office/drawing/2014/main" id="{FB6A7407-8664-4341-B4E2-A08783AD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4" name="Picture 7" descr="https://is.vic.lt/ris/space.png">
          <a:extLst>
            <a:ext uri="{FF2B5EF4-FFF2-40B4-BE49-F238E27FC236}">
              <a16:creationId xmlns:a16="http://schemas.microsoft.com/office/drawing/2014/main" id="{2DCF8416-6DDD-4997-8D18-265435DD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15" name="Picture 7" descr="https://is.vic.lt/ris/space.png">
          <a:extLst>
            <a:ext uri="{FF2B5EF4-FFF2-40B4-BE49-F238E27FC236}">
              <a16:creationId xmlns:a16="http://schemas.microsoft.com/office/drawing/2014/main" id="{26E519CF-4EEA-471A-8CB5-43FC9DCCF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6" name="Picture 7" descr="https://is.vic.lt/ris/space.png">
          <a:extLst>
            <a:ext uri="{FF2B5EF4-FFF2-40B4-BE49-F238E27FC236}">
              <a16:creationId xmlns:a16="http://schemas.microsoft.com/office/drawing/2014/main" id="{176042C7-33A0-4139-9371-D6D5663FF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7" name="Picture 7" descr="https://is.vic.lt/ris/space.png">
          <a:extLst>
            <a:ext uri="{FF2B5EF4-FFF2-40B4-BE49-F238E27FC236}">
              <a16:creationId xmlns:a16="http://schemas.microsoft.com/office/drawing/2014/main" id="{FDDFA5F6-F4A7-4610-A7B5-D216D819F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8" name="Picture 7" descr="https://is.vic.lt/ris/space.png">
          <a:extLst>
            <a:ext uri="{FF2B5EF4-FFF2-40B4-BE49-F238E27FC236}">
              <a16:creationId xmlns:a16="http://schemas.microsoft.com/office/drawing/2014/main" id="{D811BAF2-F2D9-4761-AD3C-637101E70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9" name="Picture 7" descr="https://is.vic.lt/ris/space.png">
          <a:extLst>
            <a:ext uri="{FF2B5EF4-FFF2-40B4-BE49-F238E27FC236}">
              <a16:creationId xmlns:a16="http://schemas.microsoft.com/office/drawing/2014/main" id="{9E809E8E-5039-4BF7-98E5-2B48309A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0" name="Picture 7" descr="https://is.vic.lt/ris/space.png">
          <a:extLst>
            <a:ext uri="{FF2B5EF4-FFF2-40B4-BE49-F238E27FC236}">
              <a16:creationId xmlns:a16="http://schemas.microsoft.com/office/drawing/2014/main" id="{C46C67F4-D516-47FF-AE3E-3635CFBE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1" name="Picture 7" descr="https://is.vic.lt/ris/space.png">
          <a:extLst>
            <a:ext uri="{FF2B5EF4-FFF2-40B4-BE49-F238E27FC236}">
              <a16:creationId xmlns:a16="http://schemas.microsoft.com/office/drawing/2014/main" id="{A177B484-83C2-4A1D-8964-47FEF61D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2" name="Picture 7" descr="https://is.vic.lt/ris/space.png">
          <a:extLst>
            <a:ext uri="{FF2B5EF4-FFF2-40B4-BE49-F238E27FC236}">
              <a16:creationId xmlns:a16="http://schemas.microsoft.com/office/drawing/2014/main" id="{9ACA4BF9-EBA2-4537-91A7-C2B09B9A5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3" name="Picture 7" descr="https://is.vic.lt/ris/space.png">
          <a:extLst>
            <a:ext uri="{FF2B5EF4-FFF2-40B4-BE49-F238E27FC236}">
              <a16:creationId xmlns:a16="http://schemas.microsoft.com/office/drawing/2014/main" id="{BE729FCF-EF87-4BB8-AD22-A32B8BA38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4" name="Picture 7" descr="https://is.vic.lt/ris/space.png">
          <a:extLst>
            <a:ext uri="{FF2B5EF4-FFF2-40B4-BE49-F238E27FC236}">
              <a16:creationId xmlns:a16="http://schemas.microsoft.com/office/drawing/2014/main" id="{0B3978FA-57B4-423A-BFA3-1EC9A7244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5" name="Picture 7" descr="https://is.vic.lt/ris/space.png">
          <a:extLst>
            <a:ext uri="{FF2B5EF4-FFF2-40B4-BE49-F238E27FC236}">
              <a16:creationId xmlns:a16="http://schemas.microsoft.com/office/drawing/2014/main" id="{A373C007-A7FF-48DA-B4E1-CD20F7356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6" name="Picture 7" descr="https://is.vic.lt/ris/space.png">
          <a:extLst>
            <a:ext uri="{FF2B5EF4-FFF2-40B4-BE49-F238E27FC236}">
              <a16:creationId xmlns:a16="http://schemas.microsoft.com/office/drawing/2014/main" id="{49E9608E-7575-4591-BA9A-34B78809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7" name="Picture 7" descr="https://is.vic.lt/ris/space.png">
          <a:extLst>
            <a:ext uri="{FF2B5EF4-FFF2-40B4-BE49-F238E27FC236}">
              <a16:creationId xmlns:a16="http://schemas.microsoft.com/office/drawing/2014/main" id="{76C99C45-8B94-4FC8-B046-550979C1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8" name="Picture 7" descr="https://is.vic.lt/ris/space.png">
          <a:extLst>
            <a:ext uri="{FF2B5EF4-FFF2-40B4-BE49-F238E27FC236}">
              <a16:creationId xmlns:a16="http://schemas.microsoft.com/office/drawing/2014/main" id="{EBBAF493-BD57-4950-BC8A-3E6375B6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9" name="Picture 7" descr="https://is.vic.lt/ris/space.png">
          <a:extLst>
            <a:ext uri="{FF2B5EF4-FFF2-40B4-BE49-F238E27FC236}">
              <a16:creationId xmlns:a16="http://schemas.microsoft.com/office/drawing/2014/main" id="{FEFBB500-A751-4417-AD16-79C9E1F3F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0" name="Picture 7" descr="https://is.vic.lt/ris/space.png">
          <a:extLst>
            <a:ext uri="{FF2B5EF4-FFF2-40B4-BE49-F238E27FC236}">
              <a16:creationId xmlns:a16="http://schemas.microsoft.com/office/drawing/2014/main" id="{F6789448-8AEF-425C-A0A6-9D33853F2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1" name="Picture 7" descr="https://is.vic.lt/ris/space.png">
          <a:extLst>
            <a:ext uri="{FF2B5EF4-FFF2-40B4-BE49-F238E27FC236}">
              <a16:creationId xmlns:a16="http://schemas.microsoft.com/office/drawing/2014/main" id="{8BE5BB7A-8A35-45CA-B65E-A8B7ADA4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2" name="Picture 7" descr="https://is.vic.lt/ris/space.png">
          <a:extLst>
            <a:ext uri="{FF2B5EF4-FFF2-40B4-BE49-F238E27FC236}">
              <a16:creationId xmlns:a16="http://schemas.microsoft.com/office/drawing/2014/main" id="{CCCF1FFA-60CE-4DC6-BD5B-2406445F1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3" name="Picture 7" descr="https://is.vic.lt/ris/space.png">
          <a:extLst>
            <a:ext uri="{FF2B5EF4-FFF2-40B4-BE49-F238E27FC236}">
              <a16:creationId xmlns:a16="http://schemas.microsoft.com/office/drawing/2014/main" id="{DEE60B26-5294-49AA-B4BD-6D8EB0D0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34" name="Picture 7" descr="https://is.vic.lt/ris/space.png">
          <a:extLst>
            <a:ext uri="{FF2B5EF4-FFF2-40B4-BE49-F238E27FC236}">
              <a16:creationId xmlns:a16="http://schemas.microsoft.com/office/drawing/2014/main" id="{89006605-4610-485C-AD6E-2BBDC707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5" name="Picture 7" descr="https://is.vic.lt/ris/space.png">
          <a:extLst>
            <a:ext uri="{FF2B5EF4-FFF2-40B4-BE49-F238E27FC236}">
              <a16:creationId xmlns:a16="http://schemas.microsoft.com/office/drawing/2014/main" id="{B3E1E45F-26D8-47DD-93D9-7F35C846D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6" name="Picture 7" descr="https://is.vic.lt/ris/space.png">
          <a:extLst>
            <a:ext uri="{FF2B5EF4-FFF2-40B4-BE49-F238E27FC236}">
              <a16:creationId xmlns:a16="http://schemas.microsoft.com/office/drawing/2014/main" id="{683E6D5A-D5EC-42A1-BC6C-8D038C41F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37" name="Picture 7" descr="https://is.vic.lt/ris/space.png">
          <a:extLst>
            <a:ext uri="{FF2B5EF4-FFF2-40B4-BE49-F238E27FC236}">
              <a16:creationId xmlns:a16="http://schemas.microsoft.com/office/drawing/2014/main" id="{39B85589-0B87-4C20-A9D5-E4388DCAE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8" name="Picture 7" descr="https://is.vic.lt/ris/space.png">
          <a:extLst>
            <a:ext uri="{FF2B5EF4-FFF2-40B4-BE49-F238E27FC236}">
              <a16:creationId xmlns:a16="http://schemas.microsoft.com/office/drawing/2014/main" id="{D5835CFE-B7D5-474E-9C56-F6D9AFF61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9" name="Picture 7" descr="https://is.vic.lt/ris/space.png">
          <a:extLst>
            <a:ext uri="{FF2B5EF4-FFF2-40B4-BE49-F238E27FC236}">
              <a16:creationId xmlns:a16="http://schemas.microsoft.com/office/drawing/2014/main" id="{8B10EC8A-E067-478F-A5B2-93F59E00C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0" name="Picture 7" descr="https://is.vic.lt/ris/space.png">
          <a:extLst>
            <a:ext uri="{FF2B5EF4-FFF2-40B4-BE49-F238E27FC236}">
              <a16:creationId xmlns:a16="http://schemas.microsoft.com/office/drawing/2014/main" id="{746C6011-D322-45C3-9732-44A4F714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1" name="Picture 7" descr="https://is.vic.lt/ris/space.png">
          <a:extLst>
            <a:ext uri="{FF2B5EF4-FFF2-40B4-BE49-F238E27FC236}">
              <a16:creationId xmlns:a16="http://schemas.microsoft.com/office/drawing/2014/main" id="{EAEE7100-28BF-4D87-A6B2-531AAF13B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2" name="Picture 7" descr="https://is.vic.lt/ris/space.png">
          <a:extLst>
            <a:ext uri="{FF2B5EF4-FFF2-40B4-BE49-F238E27FC236}">
              <a16:creationId xmlns:a16="http://schemas.microsoft.com/office/drawing/2014/main" id="{39DA1B7B-8860-40B8-B5AE-537B796B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3" name="Picture 7" descr="https://is.vic.lt/ris/space.png">
          <a:extLst>
            <a:ext uri="{FF2B5EF4-FFF2-40B4-BE49-F238E27FC236}">
              <a16:creationId xmlns:a16="http://schemas.microsoft.com/office/drawing/2014/main" id="{FCBC1524-C3F6-4823-BC8F-CD78035FB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4" name="Picture 7" descr="https://is.vic.lt/ris/space.png">
          <a:extLst>
            <a:ext uri="{FF2B5EF4-FFF2-40B4-BE49-F238E27FC236}">
              <a16:creationId xmlns:a16="http://schemas.microsoft.com/office/drawing/2014/main" id="{75FCF35D-CAE8-4395-A6FE-14E743644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5" name="Picture 7" descr="https://is.vic.lt/ris/space.png">
          <a:extLst>
            <a:ext uri="{FF2B5EF4-FFF2-40B4-BE49-F238E27FC236}">
              <a16:creationId xmlns:a16="http://schemas.microsoft.com/office/drawing/2014/main" id="{1101C5EE-B5BB-443D-9FE9-9FDD74618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6" name="Picture 7" descr="https://is.vic.lt/ris/space.png">
          <a:extLst>
            <a:ext uri="{FF2B5EF4-FFF2-40B4-BE49-F238E27FC236}">
              <a16:creationId xmlns:a16="http://schemas.microsoft.com/office/drawing/2014/main" id="{D70CB7BE-BE87-4232-9390-4EFCEFDED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7" name="Picture 7" descr="https://is.vic.lt/ris/space.png">
          <a:extLst>
            <a:ext uri="{FF2B5EF4-FFF2-40B4-BE49-F238E27FC236}">
              <a16:creationId xmlns:a16="http://schemas.microsoft.com/office/drawing/2014/main" id="{082A133A-A123-49EF-8D49-3F1E033BB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8" name="Picture 7" descr="https://is.vic.lt/ris/space.png">
          <a:extLst>
            <a:ext uri="{FF2B5EF4-FFF2-40B4-BE49-F238E27FC236}">
              <a16:creationId xmlns:a16="http://schemas.microsoft.com/office/drawing/2014/main" id="{B22A69F9-496E-4AB0-831C-A07BC53A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9" name="Picture 7" descr="https://is.vic.lt/ris/space.png">
          <a:extLst>
            <a:ext uri="{FF2B5EF4-FFF2-40B4-BE49-F238E27FC236}">
              <a16:creationId xmlns:a16="http://schemas.microsoft.com/office/drawing/2014/main" id="{129C3A4B-2F88-46D5-83D4-C4B91438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0" name="Picture 7" descr="https://is.vic.lt/ris/space.png">
          <a:extLst>
            <a:ext uri="{FF2B5EF4-FFF2-40B4-BE49-F238E27FC236}">
              <a16:creationId xmlns:a16="http://schemas.microsoft.com/office/drawing/2014/main" id="{466CFEEE-35D8-4F22-A41A-7E4711D1B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1" name="Picture 7" descr="https://is.vic.lt/ris/space.png">
          <a:extLst>
            <a:ext uri="{FF2B5EF4-FFF2-40B4-BE49-F238E27FC236}">
              <a16:creationId xmlns:a16="http://schemas.microsoft.com/office/drawing/2014/main" id="{4E60717B-8887-4A27-B028-567ED0F3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2" name="Picture 7" descr="https://is.vic.lt/ris/space.png">
          <a:extLst>
            <a:ext uri="{FF2B5EF4-FFF2-40B4-BE49-F238E27FC236}">
              <a16:creationId xmlns:a16="http://schemas.microsoft.com/office/drawing/2014/main" id="{F440918A-EF43-4DD8-9FAA-D79595B0C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3" name="Picture 7" descr="https://is.vic.lt/ris/space.png">
          <a:extLst>
            <a:ext uri="{FF2B5EF4-FFF2-40B4-BE49-F238E27FC236}">
              <a16:creationId xmlns:a16="http://schemas.microsoft.com/office/drawing/2014/main" id="{A3E8CDC5-900A-4DBC-AF3F-5D3459943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4" name="Picture 7" descr="https://is.vic.lt/ris/space.png">
          <a:extLst>
            <a:ext uri="{FF2B5EF4-FFF2-40B4-BE49-F238E27FC236}">
              <a16:creationId xmlns:a16="http://schemas.microsoft.com/office/drawing/2014/main" id="{6C453E59-08B1-40BE-90CE-3877007E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5" name="Picture 7" descr="https://is.vic.lt/ris/space.png">
          <a:extLst>
            <a:ext uri="{FF2B5EF4-FFF2-40B4-BE49-F238E27FC236}">
              <a16:creationId xmlns:a16="http://schemas.microsoft.com/office/drawing/2014/main" id="{5166517D-FCAD-4994-BC30-0DBE32D5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56" name="Picture 7" descr="https://is.vic.lt/ris/space.png">
          <a:extLst>
            <a:ext uri="{FF2B5EF4-FFF2-40B4-BE49-F238E27FC236}">
              <a16:creationId xmlns:a16="http://schemas.microsoft.com/office/drawing/2014/main" id="{39C33E51-89B9-4E21-8684-7EF02066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7" name="Picture 7" descr="https://is.vic.lt/ris/space.png">
          <a:extLst>
            <a:ext uri="{FF2B5EF4-FFF2-40B4-BE49-F238E27FC236}">
              <a16:creationId xmlns:a16="http://schemas.microsoft.com/office/drawing/2014/main" id="{FF2CD457-33D4-4CD4-8111-050E0C5E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8" name="Picture 7" descr="https://is.vic.lt/ris/space.png">
          <a:extLst>
            <a:ext uri="{FF2B5EF4-FFF2-40B4-BE49-F238E27FC236}">
              <a16:creationId xmlns:a16="http://schemas.microsoft.com/office/drawing/2014/main" id="{A0562A62-2741-44FD-AE03-08078F1C7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59" name="Picture 7" descr="https://is.vic.lt/ris/space.png">
          <a:extLst>
            <a:ext uri="{FF2B5EF4-FFF2-40B4-BE49-F238E27FC236}">
              <a16:creationId xmlns:a16="http://schemas.microsoft.com/office/drawing/2014/main" id="{EACC13B5-96A1-46C2-8E81-8238D0440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0" name="Picture 7" descr="https://is.vic.lt/ris/space.png">
          <a:extLst>
            <a:ext uri="{FF2B5EF4-FFF2-40B4-BE49-F238E27FC236}">
              <a16:creationId xmlns:a16="http://schemas.microsoft.com/office/drawing/2014/main" id="{53FF7EAA-4865-44E8-B00F-0DBB0693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1" name="Picture 7" descr="https://is.vic.lt/ris/space.png">
          <a:extLst>
            <a:ext uri="{FF2B5EF4-FFF2-40B4-BE49-F238E27FC236}">
              <a16:creationId xmlns:a16="http://schemas.microsoft.com/office/drawing/2014/main" id="{4C467834-03BD-4919-B646-C7582C043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2" name="Picture 7" descr="https://is.vic.lt/ris/space.png">
          <a:extLst>
            <a:ext uri="{FF2B5EF4-FFF2-40B4-BE49-F238E27FC236}">
              <a16:creationId xmlns:a16="http://schemas.microsoft.com/office/drawing/2014/main" id="{46E792BB-BEB8-44C3-9E05-CE1DB816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3" name="Picture 7" descr="https://is.vic.lt/ris/space.png">
          <a:extLst>
            <a:ext uri="{FF2B5EF4-FFF2-40B4-BE49-F238E27FC236}">
              <a16:creationId xmlns:a16="http://schemas.microsoft.com/office/drawing/2014/main" id="{78768135-9935-4357-8509-A13A61E12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4" name="Picture 7" descr="https://is.vic.lt/ris/space.png">
          <a:extLst>
            <a:ext uri="{FF2B5EF4-FFF2-40B4-BE49-F238E27FC236}">
              <a16:creationId xmlns:a16="http://schemas.microsoft.com/office/drawing/2014/main" id="{DDF4640A-D197-4367-9518-4839291AA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5" name="Picture 7" descr="https://is.vic.lt/ris/space.png">
          <a:extLst>
            <a:ext uri="{FF2B5EF4-FFF2-40B4-BE49-F238E27FC236}">
              <a16:creationId xmlns:a16="http://schemas.microsoft.com/office/drawing/2014/main" id="{94F639D6-023A-4A56-AED4-EACF409FE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6" name="Picture 7" descr="https://is.vic.lt/ris/space.png">
          <a:extLst>
            <a:ext uri="{FF2B5EF4-FFF2-40B4-BE49-F238E27FC236}">
              <a16:creationId xmlns:a16="http://schemas.microsoft.com/office/drawing/2014/main" id="{9C3F38FB-F039-4CE4-B936-31E9D6722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7" name="Picture 7" descr="https://is.vic.lt/ris/space.png">
          <a:extLst>
            <a:ext uri="{FF2B5EF4-FFF2-40B4-BE49-F238E27FC236}">
              <a16:creationId xmlns:a16="http://schemas.microsoft.com/office/drawing/2014/main" id="{2753557F-2148-497B-9773-6FD24F80A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8" name="Picture 7" descr="https://is.vic.lt/ris/space.png">
          <a:extLst>
            <a:ext uri="{FF2B5EF4-FFF2-40B4-BE49-F238E27FC236}">
              <a16:creationId xmlns:a16="http://schemas.microsoft.com/office/drawing/2014/main" id="{6C1DBB4F-76AA-423E-BFB5-E784D907A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9" name="Picture 7" descr="https://is.vic.lt/ris/space.png">
          <a:extLst>
            <a:ext uri="{FF2B5EF4-FFF2-40B4-BE49-F238E27FC236}">
              <a16:creationId xmlns:a16="http://schemas.microsoft.com/office/drawing/2014/main" id="{9A2A812C-EC0E-458A-A25C-60D1E66F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0" name="Picture 7" descr="https://is.vic.lt/ris/space.png">
          <a:extLst>
            <a:ext uri="{FF2B5EF4-FFF2-40B4-BE49-F238E27FC236}">
              <a16:creationId xmlns:a16="http://schemas.microsoft.com/office/drawing/2014/main" id="{DD1BA9E0-EBA1-49F8-B816-B5A6F920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1" name="Picture 7" descr="https://is.vic.lt/ris/space.png">
          <a:extLst>
            <a:ext uri="{FF2B5EF4-FFF2-40B4-BE49-F238E27FC236}">
              <a16:creationId xmlns:a16="http://schemas.microsoft.com/office/drawing/2014/main" id="{4690DE50-B3AC-44C0-B1DC-647A5B9AD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2" name="Picture 7" descr="https://is.vic.lt/ris/space.png">
          <a:extLst>
            <a:ext uri="{FF2B5EF4-FFF2-40B4-BE49-F238E27FC236}">
              <a16:creationId xmlns:a16="http://schemas.microsoft.com/office/drawing/2014/main" id="{22B7CCD7-FB7D-4E6B-9A2F-BD7C9ADDC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3" name="Picture 7" descr="https://is.vic.lt/ris/space.png">
          <a:extLst>
            <a:ext uri="{FF2B5EF4-FFF2-40B4-BE49-F238E27FC236}">
              <a16:creationId xmlns:a16="http://schemas.microsoft.com/office/drawing/2014/main" id="{51272B2A-D45E-4530-B171-FE7DEC905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4" name="Picture 7" descr="https://is.vic.lt/ris/space.png">
          <a:extLst>
            <a:ext uri="{FF2B5EF4-FFF2-40B4-BE49-F238E27FC236}">
              <a16:creationId xmlns:a16="http://schemas.microsoft.com/office/drawing/2014/main" id="{B3143EBB-47EA-4F07-B195-4061E7F33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5" name="Picture 7" descr="https://is.vic.lt/ris/space.png">
          <a:extLst>
            <a:ext uri="{FF2B5EF4-FFF2-40B4-BE49-F238E27FC236}">
              <a16:creationId xmlns:a16="http://schemas.microsoft.com/office/drawing/2014/main" id="{F41BCEA1-43E4-4582-A7C1-72ED3F0B5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6" name="Picture 7" descr="https://is.vic.lt/ris/space.png">
          <a:extLst>
            <a:ext uri="{FF2B5EF4-FFF2-40B4-BE49-F238E27FC236}">
              <a16:creationId xmlns:a16="http://schemas.microsoft.com/office/drawing/2014/main" id="{03BE1BEB-E5A3-4C82-B14B-C01215D08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7" name="Picture 7" descr="https://is.vic.lt/ris/space.png">
          <a:extLst>
            <a:ext uri="{FF2B5EF4-FFF2-40B4-BE49-F238E27FC236}">
              <a16:creationId xmlns:a16="http://schemas.microsoft.com/office/drawing/2014/main" id="{25319619-324D-47B8-85D7-DA12F0F7F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78" name="Picture 7" descr="https://is.vic.lt/ris/space.png">
          <a:extLst>
            <a:ext uri="{FF2B5EF4-FFF2-40B4-BE49-F238E27FC236}">
              <a16:creationId xmlns:a16="http://schemas.microsoft.com/office/drawing/2014/main" id="{8283BC61-32FC-4628-9EC2-F09A5F34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9" name="Picture 7" descr="https://is.vic.lt/ris/space.png">
          <a:extLst>
            <a:ext uri="{FF2B5EF4-FFF2-40B4-BE49-F238E27FC236}">
              <a16:creationId xmlns:a16="http://schemas.microsoft.com/office/drawing/2014/main" id="{60037856-BA29-49F4-9C93-06E1C3C5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0" name="Picture 7" descr="https://is.vic.lt/ris/space.png">
          <a:extLst>
            <a:ext uri="{FF2B5EF4-FFF2-40B4-BE49-F238E27FC236}">
              <a16:creationId xmlns:a16="http://schemas.microsoft.com/office/drawing/2014/main" id="{263C43B4-BF08-44B5-BD61-571DA7BCE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81" name="Picture 7" descr="https://is.vic.lt/ris/space.png">
          <a:extLst>
            <a:ext uri="{FF2B5EF4-FFF2-40B4-BE49-F238E27FC236}">
              <a16:creationId xmlns:a16="http://schemas.microsoft.com/office/drawing/2014/main" id="{6E78DEEE-6698-4E78-8366-ABE0FCA66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2" name="Picture 7" descr="https://is.vic.lt/ris/space.png">
          <a:extLst>
            <a:ext uri="{FF2B5EF4-FFF2-40B4-BE49-F238E27FC236}">
              <a16:creationId xmlns:a16="http://schemas.microsoft.com/office/drawing/2014/main" id="{6A31F1D9-DCE8-4166-AEEC-7B5D5C19D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3" name="Picture 7" descr="https://is.vic.lt/ris/space.png">
          <a:extLst>
            <a:ext uri="{FF2B5EF4-FFF2-40B4-BE49-F238E27FC236}">
              <a16:creationId xmlns:a16="http://schemas.microsoft.com/office/drawing/2014/main" id="{E35CBB68-999A-4957-B4CC-0B6B4DC3D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4" name="Picture 7" descr="https://is.vic.lt/ris/space.png">
          <a:extLst>
            <a:ext uri="{FF2B5EF4-FFF2-40B4-BE49-F238E27FC236}">
              <a16:creationId xmlns:a16="http://schemas.microsoft.com/office/drawing/2014/main" id="{58414959-0B75-4B1C-AD31-4A97EAD21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5" name="Picture 7" descr="https://is.vic.lt/ris/space.png">
          <a:extLst>
            <a:ext uri="{FF2B5EF4-FFF2-40B4-BE49-F238E27FC236}">
              <a16:creationId xmlns:a16="http://schemas.microsoft.com/office/drawing/2014/main" id="{F7AFD289-DC17-4AB1-B498-B58F7C872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6" name="Picture 7" descr="https://is.vic.lt/ris/space.png">
          <a:extLst>
            <a:ext uri="{FF2B5EF4-FFF2-40B4-BE49-F238E27FC236}">
              <a16:creationId xmlns:a16="http://schemas.microsoft.com/office/drawing/2014/main" id="{6CB5D3F1-8594-49AA-980F-0DB7962D7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7" name="Picture 7" descr="https://is.vic.lt/ris/space.png">
          <a:extLst>
            <a:ext uri="{FF2B5EF4-FFF2-40B4-BE49-F238E27FC236}">
              <a16:creationId xmlns:a16="http://schemas.microsoft.com/office/drawing/2014/main" id="{C0A2F3F7-F02E-41E5-9966-F38A8EF8A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8" name="Picture 7" descr="https://is.vic.lt/ris/space.png">
          <a:extLst>
            <a:ext uri="{FF2B5EF4-FFF2-40B4-BE49-F238E27FC236}">
              <a16:creationId xmlns:a16="http://schemas.microsoft.com/office/drawing/2014/main" id="{B4DD6F6E-05DE-4C6D-AE4B-EF824EEDB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9" name="Picture 7" descr="https://is.vic.lt/ris/space.png">
          <a:extLst>
            <a:ext uri="{FF2B5EF4-FFF2-40B4-BE49-F238E27FC236}">
              <a16:creationId xmlns:a16="http://schemas.microsoft.com/office/drawing/2014/main" id="{D4E8FA4B-D1CA-4C66-ABE8-39E6F70A1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0" name="Picture 7" descr="https://is.vic.lt/ris/space.png">
          <a:extLst>
            <a:ext uri="{FF2B5EF4-FFF2-40B4-BE49-F238E27FC236}">
              <a16:creationId xmlns:a16="http://schemas.microsoft.com/office/drawing/2014/main" id="{1F9E31DE-6E28-4983-BAE5-AA6CED96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1" name="Picture 7" descr="https://is.vic.lt/ris/space.png">
          <a:extLst>
            <a:ext uri="{FF2B5EF4-FFF2-40B4-BE49-F238E27FC236}">
              <a16:creationId xmlns:a16="http://schemas.microsoft.com/office/drawing/2014/main" id="{DBC669C9-A3F1-4CAE-BCB5-A6952DA41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2" name="Picture 7" descr="https://is.vic.lt/ris/space.png">
          <a:extLst>
            <a:ext uri="{FF2B5EF4-FFF2-40B4-BE49-F238E27FC236}">
              <a16:creationId xmlns:a16="http://schemas.microsoft.com/office/drawing/2014/main" id="{DDB1D71E-5381-4380-8CA9-00DFE4ED6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3" name="Picture 7" descr="https://is.vic.lt/ris/space.png">
          <a:extLst>
            <a:ext uri="{FF2B5EF4-FFF2-40B4-BE49-F238E27FC236}">
              <a16:creationId xmlns:a16="http://schemas.microsoft.com/office/drawing/2014/main" id="{23620977-2267-4BFB-82D5-CDFEFF5FA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4" name="Picture 7" descr="https://is.vic.lt/ris/space.png">
          <a:extLst>
            <a:ext uri="{FF2B5EF4-FFF2-40B4-BE49-F238E27FC236}">
              <a16:creationId xmlns:a16="http://schemas.microsoft.com/office/drawing/2014/main" id="{D6DD1567-41F4-4F59-9325-E6E0A9EE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5" name="Picture 7" descr="https://is.vic.lt/ris/space.png">
          <a:extLst>
            <a:ext uri="{FF2B5EF4-FFF2-40B4-BE49-F238E27FC236}">
              <a16:creationId xmlns:a16="http://schemas.microsoft.com/office/drawing/2014/main" id="{F0FA5C59-A5B3-4160-AE47-703F3BA2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6" name="Picture 7" descr="https://is.vic.lt/ris/space.png">
          <a:extLst>
            <a:ext uri="{FF2B5EF4-FFF2-40B4-BE49-F238E27FC236}">
              <a16:creationId xmlns:a16="http://schemas.microsoft.com/office/drawing/2014/main" id="{8017CFC3-41E6-4824-A006-23EF8232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7" name="Picture 7" descr="https://is.vic.lt/ris/space.png">
          <a:extLst>
            <a:ext uri="{FF2B5EF4-FFF2-40B4-BE49-F238E27FC236}">
              <a16:creationId xmlns:a16="http://schemas.microsoft.com/office/drawing/2014/main" id="{904D6F90-0B09-4B1D-AD5E-49F7449EF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8" name="Picture 7" descr="https://is.vic.lt/ris/space.png">
          <a:extLst>
            <a:ext uri="{FF2B5EF4-FFF2-40B4-BE49-F238E27FC236}">
              <a16:creationId xmlns:a16="http://schemas.microsoft.com/office/drawing/2014/main" id="{48192538-9FB0-423E-9A7E-791EF3DD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9" name="Picture 7" descr="https://is.vic.lt/ris/space.png">
          <a:extLst>
            <a:ext uri="{FF2B5EF4-FFF2-40B4-BE49-F238E27FC236}">
              <a16:creationId xmlns:a16="http://schemas.microsoft.com/office/drawing/2014/main" id="{A079E301-FD91-463C-9754-D4AFB72F1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00" name="Picture 7" descr="https://is.vic.lt/ris/space.png">
          <a:extLst>
            <a:ext uri="{FF2B5EF4-FFF2-40B4-BE49-F238E27FC236}">
              <a16:creationId xmlns:a16="http://schemas.microsoft.com/office/drawing/2014/main" id="{F9B59CE7-839D-4AFC-9136-23008450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1" name="Picture 7" descr="https://is.vic.lt/ris/space.png">
          <a:extLst>
            <a:ext uri="{FF2B5EF4-FFF2-40B4-BE49-F238E27FC236}">
              <a16:creationId xmlns:a16="http://schemas.microsoft.com/office/drawing/2014/main" id="{35045EC7-2B10-455B-AD53-A312EB16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2" name="Picture 7" descr="https://is.vic.lt/ris/space.png">
          <a:extLst>
            <a:ext uri="{FF2B5EF4-FFF2-40B4-BE49-F238E27FC236}">
              <a16:creationId xmlns:a16="http://schemas.microsoft.com/office/drawing/2014/main" id="{73158348-B1B2-4B0F-A78D-2006A758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03" name="Picture 7" descr="https://is.vic.lt/ris/space.png">
          <a:extLst>
            <a:ext uri="{FF2B5EF4-FFF2-40B4-BE49-F238E27FC236}">
              <a16:creationId xmlns:a16="http://schemas.microsoft.com/office/drawing/2014/main" id="{236A2B95-B5E7-4101-8F38-D33EC29D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4" name="Picture 7" descr="https://is.vic.lt/ris/space.png">
          <a:extLst>
            <a:ext uri="{FF2B5EF4-FFF2-40B4-BE49-F238E27FC236}">
              <a16:creationId xmlns:a16="http://schemas.microsoft.com/office/drawing/2014/main" id="{CCB1E482-187A-47D3-808C-AD03F4523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5" name="Picture 7" descr="https://is.vic.lt/ris/space.png">
          <a:extLst>
            <a:ext uri="{FF2B5EF4-FFF2-40B4-BE49-F238E27FC236}">
              <a16:creationId xmlns:a16="http://schemas.microsoft.com/office/drawing/2014/main" id="{FCF7BC5C-6F96-4E94-B1B3-0035F9B6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6" name="Picture 7" descr="https://is.vic.lt/ris/space.png">
          <a:extLst>
            <a:ext uri="{FF2B5EF4-FFF2-40B4-BE49-F238E27FC236}">
              <a16:creationId xmlns:a16="http://schemas.microsoft.com/office/drawing/2014/main" id="{68F77E0F-5DE0-43E9-9A44-9925BD6A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7" name="Picture 7" descr="https://is.vic.lt/ris/space.png">
          <a:extLst>
            <a:ext uri="{FF2B5EF4-FFF2-40B4-BE49-F238E27FC236}">
              <a16:creationId xmlns:a16="http://schemas.microsoft.com/office/drawing/2014/main" id="{97405DB7-1B6E-478F-8A4A-56512CFD3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8" name="Picture 7" descr="https://is.vic.lt/ris/space.png">
          <a:extLst>
            <a:ext uri="{FF2B5EF4-FFF2-40B4-BE49-F238E27FC236}">
              <a16:creationId xmlns:a16="http://schemas.microsoft.com/office/drawing/2014/main" id="{4D655C2D-B1F2-4EB1-88B7-41344A837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9" name="Picture 7" descr="https://is.vic.lt/ris/space.png">
          <a:extLst>
            <a:ext uri="{FF2B5EF4-FFF2-40B4-BE49-F238E27FC236}">
              <a16:creationId xmlns:a16="http://schemas.microsoft.com/office/drawing/2014/main" id="{B761F67C-9E11-4AC9-9930-B71ECB289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0" name="Picture 7" descr="https://is.vic.lt/ris/space.png">
          <a:extLst>
            <a:ext uri="{FF2B5EF4-FFF2-40B4-BE49-F238E27FC236}">
              <a16:creationId xmlns:a16="http://schemas.microsoft.com/office/drawing/2014/main" id="{3E3AA588-BAA1-476D-96D4-DC965633D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1" name="Picture 7" descr="https://is.vic.lt/ris/space.png">
          <a:extLst>
            <a:ext uri="{FF2B5EF4-FFF2-40B4-BE49-F238E27FC236}">
              <a16:creationId xmlns:a16="http://schemas.microsoft.com/office/drawing/2014/main" id="{EA6E6D0B-4F4F-46F0-81CF-8B718594F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2" name="Picture 7" descr="https://is.vic.lt/ris/space.png">
          <a:extLst>
            <a:ext uri="{FF2B5EF4-FFF2-40B4-BE49-F238E27FC236}">
              <a16:creationId xmlns:a16="http://schemas.microsoft.com/office/drawing/2014/main" id="{B5B52881-D19E-4A0C-9506-6D77FBAB6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3" name="Picture 7" descr="https://is.vic.lt/ris/space.png">
          <a:extLst>
            <a:ext uri="{FF2B5EF4-FFF2-40B4-BE49-F238E27FC236}">
              <a16:creationId xmlns:a16="http://schemas.microsoft.com/office/drawing/2014/main" id="{6176DBB0-A017-45A0-997A-4845524EC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4" name="Picture 7" descr="https://is.vic.lt/ris/space.png">
          <a:extLst>
            <a:ext uri="{FF2B5EF4-FFF2-40B4-BE49-F238E27FC236}">
              <a16:creationId xmlns:a16="http://schemas.microsoft.com/office/drawing/2014/main" id="{C0BB78D3-55CC-4574-900B-8C72C814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5" name="Picture 7" descr="https://is.vic.lt/ris/space.png">
          <a:extLst>
            <a:ext uri="{FF2B5EF4-FFF2-40B4-BE49-F238E27FC236}">
              <a16:creationId xmlns:a16="http://schemas.microsoft.com/office/drawing/2014/main" id="{B5AEBA67-F499-4616-BE3D-4FF0D9374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6" name="Picture 7" descr="https://is.vic.lt/ris/space.png">
          <a:extLst>
            <a:ext uri="{FF2B5EF4-FFF2-40B4-BE49-F238E27FC236}">
              <a16:creationId xmlns:a16="http://schemas.microsoft.com/office/drawing/2014/main" id="{E5979529-76D1-4C60-B406-8EA55720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7" name="Picture 7" descr="https://is.vic.lt/ris/space.png">
          <a:extLst>
            <a:ext uri="{FF2B5EF4-FFF2-40B4-BE49-F238E27FC236}">
              <a16:creationId xmlns:a16="http://schemas.microsoft.com/office/drawing/2014/main" id="{F853C21D-67D5-4985-A4EF-9C3517E43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8" name="Picture 7" descr="https://is.vic.lt/ris/space.png">
          <a:extLst>
            <a:ext uri="{FF2B5EF4-FFF2-40B4-BE49-F238E27FC236}">
              <a16:creationId xmlns:a16="http://schemas.microsoft.com/office/drawing/2014/main" id="{9CD1687D-7556-43D9-855B-BFDB5995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9" name="Picture 7" descr="https://is.vic.lt/ris/space.png">
          <a:extLst>
            <a:ext uri="{FF2B5EF4-FFF2-40B4-BE49-F238E27FC236}">
              <a16:creationId xmlns:a16="http://schemas.microsoft.com/office/drawing/2014/main" id="{42E34984-7413-439A-98BC-F7EF9D7A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0" name="Picture 7" descr="https://is.vic.lt/ris/space.png">
          <a:extLst>
            <a:ext uri="{FF2B5EF4-FFF2-40B4-BE49-F238E27FC236}">
              <a16:creationId xmlns:a16="http://schemas.microsoft.com/office/drawing/2014/main" id="{8F3A9B21-43FF-4594-ACBC-34ED05351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1" name="Picture 7" descr="https://is.vic.lt/ris/space.png">
          <a:extLst>
            <a:ext uri="{FF2B5EF4-FFF2-40B4-BE49-F238E27FC236}">
              <a16:creationId xmlns:a16="http://schemas.microsoft.com/office/drawing/2014/main" id="{64F3CBA9-8F13-42B3-BBFD-E4173EDE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22" name="Picture 7" descr="https://is.vic.lt/ris/space.png">
          <a:extLst>
            <a:ext uri="{FF2B5EF4-FFF2-40B4-BE49-F238E27FC236}">
              <a16:creationId xmlns:a16="http://schemas.microsoft.com/office/drawing/2014/main" id="{1485A57D-F623-4C08-90A3-CEB216CA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3" name="Picture 7" descr="https://is.vic.lt/ris/space.png">
          <a:extLst>
            <a:ext uri="{FF2B5EF4-FFF2-40B4-BE49-F238E27FC236}">
              <a16:creationId xmlns:a16="http://schemas.microsoft.com/office/drawing/2014/main" id="{FB96C39E-CB4E-43E7-889B-423CDFF80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4" name="Picture 7" descr="https://is.vic.lt/ris/space.png">
          <a:extLst>
            <a:ext uri="{FF2B5EF4-FFF2-40B4-BE49-F238E27FC236}">
              <a16:creationId xmlns:a16="http://schemas.microsoft.com/office/drawing/2014/main" id="{55C0E052-CFAB-45C8-A246-A58ADA61A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25" name="Picture 7" descr="https://is.vic.lt/ris/space.png">
          <a:extLst>
            <a:ext uri="{FF2B5EF4-FFF2-40B4-BE49-F238E27FC236}">
              <a16:creationId xmlns:a16="http://schemas.microsoft.com/office/drawing/2014/main" id="{BACD830E-3B91-46B1-A581-7ABAA80D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6" name="Picture 7" descr="https://is.vic.lt/ris/space.png">
          <a:extLst>
            <a:ext uri="{FF2B5EF4-FFF2-40B4-BE49-F238E27FC236}">
              <a16:creationId xmlns:a16="http://schemas.microsoft.com/office/drawing/2014/main" id="{F25277D0-1F36-4BB1-BF49-FE838F77E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7" name="Picture 7" descr="https://is.vic.lt/ris/space.png">
          <a:extLst>
            <a:ext uri="{FF2B5EF4-FFF2-40B4-BE49-F238E27FC236}">
              <a16:creationId xmlns:a16="http://schemas.microsoft.com/office/drawing/2014/main" id="{486B635A-3775-40FD-BAE2-B798E48EC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8" name="Picture 7" descr="https://is.vic.lt/ris/space.png">
          <a:extLst>
            <a:ext uri="{FF2B5EF4-FFF2-40B4-BE49-F238E27FC236}">
              <a16:creationId xmlns:a16="http://schemas.microsoft.com/office/drawing/2014/main" id="{7BE54AEC-7C12-4FD8-8671-CA1026897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9" name="Picture 7" descr="https://is.vic.lt/ris/space.png">
          <a:extLst>
            <a:ext uri="{FF2B5EF4-FFF2-40B4-BE49-F238E27FC236}">
              <a16:creationId xmlns:a16="http://schemas.microsoft.com/office/drawing/2014/main" id="{523921C9-7A72-4B97-9216-910718E3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0" name="Picture 7" descr="https://is.vic.lt/ris/space.png">
          <a:extLst>
            <a:ext uri="{FF2B5EF4-FFF2-40B4-BE49-F238E27FC236}">
              <a16:creationId xmlns:a16="http://schemas.microsoft.com/office/drawing/2014/main" id="{45F075D9-F0E5-4F42-9C78-ECB0FE937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1" name="Picture 7" descr="https://is.vic.lt/ris/space.png">
          <a:extLst>
            <a:ext uri="{FF2B5EF4-FFF2-40B4-BE49-F238E27FC236}">
              <a16:creationId xmlns:a16="http://schemas.microsoft.com/office/drawing/2014/main" id="{F3A8AF06-3ABB-41AD-A036-8D34F10AB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2" name="Picture 7" descr="https://is.vic.lt/ris/space.png">
          <a:extLst>
            <a:ext uri="{FF2B5EF4-FFF2-40B4-BE49-F238E27FC236}">
              <a16:creationId xmlns:a16="http://schemas.microsoft.com/office/drawing/2014/main" id="{9B874991-729C-41FF-ACEE-E0B478F9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3" name="Picture 7" descr="https://is.vic.lt/ris/space.png">
          <a:extLst>
            <a:ext uri="{FF2B5EF4-FFF2-40B4-BE49-F238E27FC236}">
              <a16:creationId xmlns:a16="http://schemas.microsoft.com/office/drawing/2014/main" id="{FBF8464C-5E29-4624-B13A-6FE89B2D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4" name="Picture 7" descr="https://is.vic.lt/ris/space.png">
          <a:extLst>
            <a:ext uri="{FF2B5EF4-FFF2-40B4-BE49-F238E27FC236}">
              <a16:creationId xmlns:a16="http://schemas.microsoft.com/office/drawing/2014/main" id="{DD76AC3A-A0F9-4698-BE98-601996DE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5" name="Picture 7" descr="https://is.vic.lt/ris/space.png">
          <a:extLst>
            <a:ext uri="{FF2B5EF4-FFF2-40B4-BE49-F238E27FC236}">
              <a16:creationId xmlns:a16="http://schemas.microsoft.com/office/drawing/2014/main" id="{EA4F10EF-6BA8-431D-A90F-8C7E6C9F3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6" name="Picture 7" descr="https://is.vic.lt/ris/space.png">
          <a:extLst>
            <a:ext uri="{FF2B5EF4-FFF2-40B4-BE49-F238E27FC236}">
              <a16:creationId xmlns:a16="http://schemas.microsoft.com/office/drawing/2014/main" id="{9829ACE6-1525-48BB-8A5B-393669D0B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7" name="Picture 7" descr="https://is.vic.lt/ris/space.png">
          <a:extLst>
            <a:ext uri="{FF2B5EF4-FFF2-40B4-BE49-F238E27FC236}">
              <a16:creationId xmlns:a16="http://schemas.microsoft.com/office/drawing/2014/main" id="{4267CB5A-3AC6-4993-9159-D66BC313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8" name="Picture 7" descr="https://is.vic.lt/ris/space.png">
          <a:extLst>
            <a:ext uri="{FF2B5EF4-FFF2-40B4-BE49-F238E27FC236}">
              <a16:creationId xmlns:a16="http://schemas.microsoft.com/office/drawing/2014/main" id="{5E55F7E2-B475-4B6F-8CE7-DCD74B451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9" name="Picture 7" descr="https://is.vic.lt/ris/space.png">
          <a:extLst>
            <a:ext uri="{FF2B5EF4-FFF2-40B4-BE49-F238E27FC236}">
              <a16:creationId xmlns:a16="http://schemas.microsoft.com/office/drawing/2014/main" id="{49B3A814-B451-453E-B7C6-ABAB0E86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0" name="Picture 7" descr="https://is.vic.lt/ris/space.png">
          <a:extLst>
            <a:ext uri="{FF2B5EF4-FFF2-40B4-BE49-F238E27FC236}">
              <a16:creationId xmlns:a16="http://schemas.microsoft.com/office/drawing/2014/main" id="{9370C1A5-4A81-4922-A951-CEE8ACB5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1" name="Picture 7" descr="https://is.vic.lt/ris/space.png">
          <a:extLst>
            <a:ext uri="{FF2B5EF4-FFF2-40B4-BE49-F238E27FC236}">
              <a16:creationId xmlns:a16="http://schemas.microsoft.com/office/drawing/2014/main" id="{856A23E0-D011-4B95-B180-5387BCE6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2" name="Picture 7" descr="https://is.vic.lt/ris/space.png">
          <a:extLst>
            <a:ext uri="{FF2B5EF4-FFF2-40B4-BE49-F238E27FC236}">
              <a16:creationId xmlns:a16="http://schemas.microsoft.com/office/drawing/2014/main" id="{4CEA70C5-4E35-44EF-BC16-DB304AB8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3" name="Picture 7" descr="https://is.vic.lt/ris/space.png">
          <a:extLst>
            <a:ext uri="{FF2B5EF4-FFF2-40B4-BE49-F238E27FC236}">
              <a16:creationId xmlns:a16="http://schemas.microsoft.com/office/drawing/2014/main" id="{B947D4F0-6BB6-41B1-9B3F-7FD0E6838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44" name="Picture 7" descr="https://is.vic.lt/ris/space.png">
          <a:extLst>
            <a:ext uri="{FF2B5EF4-FFF2-40B4-BE49-F238E27FC236}">
              <a16:creationId xmlns:a16="http://schemas.microsoft.com/office/drawing/2014/main" id="{3C7D89BC-790B-4FB7-BC4D-BF2A88F17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5" name="Picture 7" descr="https://is.vic.lt/ris/space.png">
          <a:extLst>
            <a:ext uri="{FF2B5EF4-FFF2-40B4-BE49-F238E27FC236}">
              <a16:creationId xmlns:a16="http://schemas.microsoft.com/office/drawing/2014/main" id="{CD7C6A2B-32B6-44EA-9281-6D3BBAB4D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6" name="Picture 7" descr="https://is.vic.lt/ris/space.png">
          <a:extLst>
            <a:ext uri="{FF2B5EF4-FFF2-40B4-BE49-F238E27FC236}">
              <a16:creationId xmlns:a16="http://schemas.microsoft.com/office/drawing/2014/main" id="{5766F6C3-6875-4771-B4C1-3EB2FFB42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47" name="Picture 7" descr="https://is.vic.lt/ris/space.png">
          <a:extLst>
            <a:ext uri="{FF2B5EF4-FFF2-40B4-BE49-F238E27FC236}">
              <a16:creationId xmlns:a16="http://schemas.microsoft.com/office/drawing/2014/main" id="{41502F5B-138D-4D92-B220-0AF5E476F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8" name="Picture 7" descr="https://is.vic.lt/ris/space.png">
          <a:extLst>
            <a:ext uri="{FF2B5EF4-FFF2-40B4-BE49-F238E27FC236}">
              <a16:creationId xmlns:a16="http://schemas.microsoft.com/office/drawing/2014/main" id="{B79C0FA3-CF01-45E5-8CB6-DA47FB3B8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49" name="Picture 7" descr="https://is.vic.lt/ris/space.png">
          <a:extLst>
            <a:ext uri="{FF2B5EF4-FFF2-40B4-BE49-F238E27FC236}">
              <a16:creationId xmlns:a16="http://schemas.microsoft.com/office/drawing/2014/main" id="{210DEF52-4F66-43D2-9EB1-47203896D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0" name="Picture 7" descr="https://is.vic.lt/ris/space.png">
          <a:extLst>
            <a:ext uri="{FF2B5EF4-FFF2-40B4-BE49-F238E27FC236}">
              <a16:creationId xmlns:a16="http://schemas.microsoft.com/office/drawing/2014/main" id="{FA7AAAB4-7F4E-4475-A256-D8EAC281A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1" name="Picture 7" descr="https://is.vic.lt/ris/space.png">
          <a:extLst>
            <a:ext uri="{FF2B5EF4-FFF2-40B4-BE49-F238E27FC236}">
              <a16:creationId xmlns:a16="http://schemas.microsoft.com/office/drawing/2014/main" id="{C24ED794-11E1-4C87-AF30-14847E7C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2" name="Picture 7" descr="https://is.vic.lt/ris/space.png">
          <a:extLst>
            <a:ext uri="{FF2B5EF4-FFF2-40B4-BE49-F238E27FC236}">
              <a16:creationId xmlns:a16="http://schemas.microsoft.com/office/drawing/2014/main" id="{13C9C3CC-6BFD-4F1B-B319-84866EA2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3" name="Picture 7" descr="https://is.vic.lt/ris/space.png">
          <a:extLst>
            <a:ext uri="{FF2B5EF4-FFF2-40B4-BE49-F238E27FC236}">
              <a16:creationId xmlns:a16="http://schemas.microsoft.com/office/drawing/2014/main" id="{AD66D9B9-8215-436B-BE61-2C335D9D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4" name="Picture 7" descr="https://is.vic.lt/ris/space.png">
          <a:extLst>
            <a:ext uri="{FF2B5EF4-FFF2-40B4-BE49-F238E27FC236}">
              <a16:creationId xmlns:a16="http://schemas.microsoft.com/office/drawing/2014/main" id="{4E52C04D-EAA2-4C17-AEFF-08FC61CE6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5" name="Picture 7" descr="https://is.vic.lt/ris/space.png">
          <a:extLst>
            <a:ext uri="{FF2B5EF4-FFF2-40B4-BE49-F238E27FC236}">
              <a16:creationId xmlns:a16="http://schemas.microsoft.com/office/drawing/2014/main" id="{DB94A7FA-9D1D-4C52-8845-4D188ED6E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6" name="Picture 7" descr="https://is.vic.lt/ris/space.png">
          <a:extLst>
            <a:ext uri="{FF2B5EF4-FFF2-40B4-BE49-F238E27FC236}">
              <a16:creationId xmlns:a16="http://schemas.microsoft.com/office/drawing/2014/main" id="{87037FE9-AECF-4172-885B-080B18FC3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7" name="Picture 7" descr="https://is.vic.lt/ris/space.png">
          <a:extLst>
            <a:ext uri="{FF2B5EF4-FFF2-40B4-BE49-F238E27FC236}">
              <a16:creationId xmlns:a16="http://schemas.microsoft.com/office/drawing/2014/main" id="{6D41827B-AFE3-4EAE-A4C2-42EB6B2C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8" name="Picture 7" descr="https://is.vic.lt/ris/space.png">
          <a:extLst>
            <a:ext uri="{FF2B5EF4-FFF2-40B4-BE49-F238E27FC236}">
              <a16:creationId xmlns:a16="http://schemas.microsoft.com/office/drawing/2014/main" id="{476B11D5-E405-4C22-8AC8-7F5D3FD4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9" name="Picture 7" descr="https://is.vic.lt/ris/space.png">
          <a:extLst>
            <a:ext uri="{FF2B5EF4-FFF2-40B4-BE49-F238E27FC236}">
              <a16:creationId xmlns:a16="http://schemas.microsoft.com/office/drawing/2014/main" id="{B20415D4-C8B2-45AB-9C48-FBBC688C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0" name="Picture 7" descr="https://is.vic.lt/ris/space.png">
          <a:extLst>
            <a:ext uri="{FF2B5EF4-FFF2-40B4-BE49-F238E27FC236}">
              <a16:creationId xmlns:a16="http://schemas.microsoft.com/office/drawing/2014/main" id="{2010616A-CB5C-433A-8311-1B2EF57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1" name="Picture 7" descr="https://is.vic.lt/ris/space.png">
          <a:extLst>
            <a:ext uri="{FF2B5EF4-FFF2-40B4-BE49-F238E27FC236}">
              <a16:creationId xmlns:a16="http://schemas.microsoft.com/office/drawing/2014/main" id="{3E01850D-A746-4D4A-A501-96DBA06F0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2" name="Picture 7" descr="https://is.vic.lt/ris/space.png">
          <a:extLst>
            <a:ext uri="{FF2B5EF4-FFF2-40B4-BE49-F238E27FC236}">
              <a16:creationId xmlns:a16="http://schemas.microsoft.com/office/drawing/2014/main" id="{E04B2C25-9DBD-45BB-8075-164FBD4A9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3" name="Picture 7" descr="https://is.vic.lt/ris/space.png">
          <a:extLst>
            <a:ext uri="{FF2B5EF4-FFF2-40B4-BE49-F238E27FC236}">
              <a16:creationId xmlns:a16="http://schemas.microsoft.com/office/drawing/2014/main" id="{85DBA86E-05A8-4E57-B8EC-DD376470C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4" name="Picture 7" descr="https://is.vic.lt/ris/space.png">
          <a:extLst>
            <a:ext uri="{FF2B5EF4-FFF2-40B4-BE49-F238E27FC236}">
              <a16:creationId xmlns:a16="http://schemas.microsoft.com/office/drawing/2014/main" id="{C585D8AB-5B85-4E5D-9CA3-A36A07A69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5" name="Picture 7" descr="https://is.vic.lt/ris/space.png">
          <a:extLst>
            <a:ext uri="{FF2B5EF4-FFF2-40B4-BE49-F238E27FC236}">
              <a16:creationId xmlns:a16="http://schemas.microsoft.com/office/drawing/2014/main" id="{DC29DDFA-FDAC-4EC0-83F9-E7A10063A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6" name="Picture 7" descr="https://is.vic.lt/ris/space.png">
          <a:extLst>
            <a:ext uri="{FF2B5EF4-FFF2-40B4-BE49-F238E27FC236}">
              <a16:creationId xmlns:a16="http://schemas.microsoft.com/office/drawing/2014/main" id="{DCB3FE7C-A76B-4886-93B7-714B08A36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7" name="Picture 7" descr="https://is.vic.lt/ris/space.png">
          <a:extLst>
            <a:ext uri="{FF2B5EF4-FFF2-40B4-BE49-F238E27FC236}">
              <a16:creationId xmlns:a16="http://schemas.microsoft.com/office/drawing/2014/main" id="{FEE4EEE4-2473-49AB-AEC0-FE04FC913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68" name="Picture 7" descr="https://is.vic.lt/ris/space.png">
          <a:extLst>
            <a:ext uri="{FF2B5EF4-FFF2-40B4-BE49-F238E27FC236}">
              <a16:creationId xmlns:a16="http://schemas.microsoft.com/office/drawing/2014/main" id="{9E9786A5-CF35-4F32-9286-D7C00EFB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9" name="Picture 7" descr="https://is.vic.lt/ris/space.png">
          <a:extLst>
            <a:ext uri="{FF2B5EF4-FFF2-40B4-BE49-F238E27FC236}">
              <a16:creationId xmlns:a16="http://schemas.microsoft.com/office/drawing/2014/main" id="{F7029EF8-3AAD-427C-BF20-829D5F2BD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0" name="Picture 7" descr="https://is.vic.lt/ris/space.png">
          <a:extLst>
            <a:ext uri="{FF2B5EF4-FFF2-40B4-BE49-F238E27FC236}">
              <a16:creationId xmlns:a16="http://schemas.microsoft.com/office/drawing/2014/main" id="{72248385-8B3B-45A0-97FF-0413FDA36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71" name="Picture 7" descr="https://is.vic.lt/ris/space.png">
          <a:extLst>
            <a:ext uri="{FF2B5EF4-FFF2-40B4-BE49-F238E27FC236}">
              <a16:creationId xmlns:a16="http://schemas.microsoft.com/office/drawing/2014/main" id="{E2315ACA-5106-476C-89EA-57A5B0213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2" name="Picture 7" descr="https://is.vic.lt/ris/space.png">
          <a:extLst>
            <a:ext uri="{FF2B5EF4-FFF2-40B4-BE49-F238E27FC236}">
              <a16:creationId xmlns:a16="http://schemas.microsoft.com/office/drawing/2014/main" id="{FBB85B0D-2C10-431C-8E03-388430B1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3" name="Picture 7" descr="https://is.vic.lt/ris/space.png">
          <a:extLst>
            <a:ext uri="{FF2B5EF4-FFF2-40B4-BE49-F238E27FC236}">
              <a16:creationId xmlns:a16="http://schemas.microsoft.com/office/drawing/2014/main" id="{06C03E43-6A4B-431F-A04E-88854D82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4" name="Picture 7" descr="https://is.vic.lt/ris/space.png">
          <a:extLst>
            <a:ext uri="{FF2B5EF4-FFF2-40B4-BE49-F238E27FC236}">
              <a16:creationId xmlns:a16="http://schemas.microsoft.com/office/drawing/2014/main" id="{BD84C580-3A89-4ED3-B7E7-EACE45A96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5" name="Picture 7" descr="https://is.vic.lt/ris/space.png">
          <a:extLst>
            <a:ext uri="{FF2B5EF4-FFF2-40B4-BE49-F238E27FC236}">
              <a16:creationId xmlns:a16="http://schemas.microsoft.com/office/drawing/2014/main" id="{8A8B2823-0C92-40AE-BAE8-9A4F0E216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6" name="Picture 7" descr="https://is.vic.lt/ris/space.png">
          <a:extLst>
            <a:ext uri="{FF2B5EF4-FFF2-40B4-BE49-F238E27FC236}">
              <a16:creationId xmlns:a16="http://schemas.microsoft.com/office/drawing/2014/main" id="{64970C69-0CCD-44CB-A10F-655BDC4C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7" name="Picture 7" descr="https://is.vic.lt/ris/space.png">
          <a:extLst>
            <a:ext uri="{FF2B5EF4-FFF2-40B4-BE49-F238E27FC236}">
              <a16:creationId xmlns:a16="http://schemas.microsoft.com/office/drawing/2014/main" id="{D5B7AA06-857A-4983-9C6D-9F16B041E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8" name="Picture 7" descr="https://is.vic.lt/ris/space.png">
          <a:extLst>
            <a:ext uri="{FF2B5EF4-FFF2-40B4-BE49-F238E27FC236}">
              <a16:creationId xmlns:a16="http://schemas.microsoft.com/office/drawing/2014/main" id="{FEEB6385-9823-4144-B911-99F0D689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9" name="Picture 7" descr="https://is.vic.lt/ris/space.png">
          <a:extLst>
            <a:ext uri="{FF2B5EF4-FFF2-40B4-BE49-F238E27FC236}">
              <a16:creationId xmlns:a16="http://schemas.microsoft.com/office/drawing/2014/main" id="{4AAE8E9B-2989-423E-9D54-F203EBC41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0" name="Picture 7" descr="https://is.vic.lt/ris/space.png">
          <a:extLst>
            <a:ext uri="{FF2B5EF4-FFF2-40B4-BE49-F238E27FC236}">
              <a16:creationId xmlns:a16="http://schemas.microsoft.com/office/drawing/2014/main" id="{65FF8C91-A22C-49AF-B7AB-3476C599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1" name="Picture 7" descr="https://is.vic.lt/ris/space.png">
          <a:extLst>
            <a:ext uri="{FF2B5EF4-FFF2-40B4-BE49-F238E27FC236}">
              <a16:creationId xmlns:a16="http://schemas.microsoft.com/office/drawing/2014/main" id="{A756B13F-8CA6-4B4E-BCDC-0EDDA54A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2" name="Picture 7" descr="https://is.vic.lt/ris/space.png">
          <a:extLst>
            <a:ext uri="{FF2B5EF4-FFF2-40B4-BE49-F238E27FC236}">
              <a16:creationId xmlns:a16="http://schemas.microsoft.com/office/drawing/2014/main" id="{145483F7-7A8B-4864-A1FF-D4ADBFB1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3" name="Picture 7" descr="https://is.vic.lt/ris/space.png">
          <a:extLst>
            <a:ext uri="{FF2B5EF4-FFF2-40B4-BE49-F238E27FC236}">
              <a16:creationId xmlns:a16="http://schemas.microsoft.com/office/drawing/2014/main" id="{05FE2E0D-A077-4BA2-8360-70743B885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4" name="Picture 7" descr="https://is.vic.lt/ris/space.png">
          <a:extLst>
            <a:ext uri="{FF2B5EF4-FFF2-40B4-BE49-F238E27FC236}">
              <a16:creationId xmlns:a16="http://schemas.microsoft.com/office/drawing/2014/main" id="{F5A37D52-3F93-43A7-A44E-1E49A025A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5" name="Picture 7" descr="https://is.vic.lt/ris/space.png">
          <a:extLst>
            <a:ext uri="{FF2B5EF4-FFF2-40B4-BE49-F238E27FC236}">
              <a16:creationId xmlns:a16="http://schemas.microsoft.com/office/drawing/2014/main" id="{88E697D9-3C05-4907-982E-7C3659B1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6" name="Picture 7" descr="https://is.vic.lt/ris/space.png">
          <a:extLst>
            <a:ext uri="{FF2B5EF4-FFF2-40B4-BE49-F238E27FC236}">
              <a16:creationId xmlns:a16="http://schemas.microsoft.com/office/drawing/2014/main" id="{E57739F7-D14E-4A8C-B55D-C2B70892E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7" name="Picture 7" descr="https://is.vic.lt/ris/space.png">
          <a:extLst>
            <a:ext uri="{FF2B5EF4-FFF2-40B4-BE49-F238E27FC236}">
              <a16:creationId xmlns:a16="http://schemas.microsoft.com/office/drawing/2014/main" id="{021D58E4-B3AA-4ABC-BF20-DE6DBE78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8" name="Picture 7" descr="https://is.vic.lt/ris/space.png">
          <a:extLst>
            <a:ext uri="{FF2B5EF4-FFF2-40B4-BE49-F238E27FC236}">
              <a16:creationId xmlns:a16="http://schemas.microsoft.com/office/drawing/2014/main" id="{0E65D468-9515-4B7F-954F-B80AAA873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9" name="Picture 7" descr="https://is.vic.lt/ris/space.png">
          <a:extLst>
            <a:ext uri="{FF2B5EF4-FFF2-40B4-BE49-F238E27FC236}">
              <a16:creationId xmlns:a16="http://schemas.microsoft.com/office/drawing/2014/main" id="{1711879B-26BB-46BD-A9D4-ED97F9F45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90" name="Picture 7" descr="https://is.vic.lt/ris/space.png">
          <a:extLst>
            <a:ext uri="{FF2B5EF4-FFF2-40B4-BE49-F238E27FC236}">
              <a16:creationId xmlns:a16="http://schemas.microsoft.com/office/drawing/2014/main" id="{78418EC5-BBBB-458A-8E91-9917BA1C1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1" name="Picture 7" descr="https://is.vic.lt/ris/space.png">
          <a:extLst>
            <a:ext uri="{FF2B5EF4-FFF2-40B4-BE49-F238E27FC236}">
              <a16:creationId xmlns:a16="http://schemas.microsoft.com/office/drawing/2014/main" id="{954873CD-5E76-491E-9473-08976AC4F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2" name="Picture 7" descr="https://is.vic.lt/ris/space.png">
          <a:extLst>
            <a:ext uri="{FF2B5EF4-FFF2-40B4-BE49-F238E27FC236}">
              <a16:creationId xmlns:a16="http://schemas.microsoft.com/office/drawing/2014/main" id="{323F8776-6CB8-41E8-BD1B-B38431BEB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93" name="Picture 7" descr="https://is.vic.lt/ris/space.png">
          <a:extLst>
            <a:ext uri="{FF2B5EF4-FFF2-40B4-BE49-F238E27FC236}">
              <a16:creationId xmlns:a16="http://schemas.microsoft.com/office/drawing/2014/main" id="{268E86D8-8E83-4837-821A-6F06AAAC7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4" name="Picture 7" descr="https://is.vic.lt/ris/space.png">
          <a:extLst>
            <a:ext uri="{FF2B5EF4-FFF2-40B4-BE49-F238E27FC236}">
              <a16:creationId xmlns:a16="http://schemas.microsoft.com/office/drawing/2014/main" id="{FF24415E-0F44-429E-959B-CC2197FF9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5" name="Picture 7" descr="https://is.vic.lt/ris/space.png">
          <a:extLst>
            <a:ext uri="{FF2B5EF4-FFF2-40B4-BE49-F238E27FC236}">
              <a16:creationId xmlns:a16="http://schemas.microsoft.com/office/drawing/2014/main" id="{04A026AA-69B6-47AD-B6A7-BE8C5019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6" name="Picture 7" descr="https://is.vic.lt/ris/space.png">
          <a:extLst>
            <a:ext uri="{FF2B5EF4-FFF2-40B4-BE49-F238E27FC236}">
              <a16:creationId xmlns:a16="http://schemas.microsoft.com/office/drawing/2014/main" id="{B92F66BF-FA98-4534-8813-F95CA5122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7" name="Picture 7" descr="https://is.vic.lt/ris/space.png">
          <a:extLst>
            <a:ext uri="{FF2B5EF4-FFF2-40B4-BE49-F238E27FC236}">
              <a16:creationId xmlns:a16="http://schemas.microsoft.com/office/drawing/2014/main" id="{1B3D5F5E-D956-4A27-9132-2E2A7C105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8" name="Picture 7" descr="https://is.vic.lt/ris/space.png">
          <a:extLst>
            <a:ext uri="{FF2B5EF4-FFF2-40B4-BE49-F238E27FC236}">
              <a16:creationId xmlns:a16="http://schemas.microsoft.com/office/drawing/2014/main" id="{42806AFD-B886-4946-86C1-02BA5C2AF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9" name="Picture 7" descr="https://is.vic.lt/ris/space.png">
          <a:extLst>
            <a:ext uri="{FF2B5EF4-FFF2-40B4-BE49-F238E27FC236}">
              <a16:creationId xmlns:a16="http://schemas.microsoft.com/office/drawing/2014/main" id="{B9663E24-29E5-4961-A72B-F59564CC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0" name="Picture 7" descr="https://is.vic.lt/ris/space.png">
          <a:extLst>
            <a:ext uri="{FF2B5EF4-FFF2-40B4-BE49-F238E27FC236}">
              <a16:creationId xmlns:a16="http://schemas.microsoft.com/office/drawing/2014/main" id="{08604B00-CF8F-4080-BFD2-DBEC4C02C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1" name="Picture 7" descr="https://is.vic.lt/ris/space.png">
          <a:extLst>
            <a:ext uri="{FF2B5EF4-FFF2-40B4-BE49-F238E27FC236}">
              <a16:creationId xmlns:a16="http://schemas.microsoft.com/office/drawing/2014/main" id="{53B77C3D-0874-4643-8A6A-584F7739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2" name="Picture 7" descr="https://is.vic.lt/ris/space.png">
          <a:extLst>
            <a:ext uri="{FF2B5EF4-FFF2-40B4-BE49-F238E27FC236}">
              <a16:creationId xmlns:a16="http://schemas.microsoft.com/office/drawing/2014/main" id="{757BC09C-19F9-429E-A4AE-5B6363C07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3" name="Picture 7" descr="https://is.vic.lt/ris/space.png">
          <a:extLst>
            <a:ext uri="{FF2B5EF4-FFF2-40B4-BE49-F238E27FC236}">
              <a16:creationId xmlns:a16="http://schemas.microsoft.com/office/drawing/2014/main" id="{66332AA4-9E7F-45C6-9F03-84D912B39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4" name="Picture 7" descr="https://is.vic.lt/ris/space.png">
          <a:extLst>
            <a:ext uri="{FF2B5EF4-FFF2-40B4-BE49-F238E27FC236}">
              <a16:creationId xmlns:a16="http://schemas.microsoft.com/office/drawing/2014/main" id="{4F21DE27-E0A8-41EA-8CCD-D1429ECE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5" name="Picture 7" descr="https://is.vic.lt/ris/space.png">
          <a:extLst>
            <a:ext uri="{FF2B5EF4-FFF2-40B4-BE49-F238E27FC236}">
              <a16:creationId xmlns:a16="http://schemas.microsoft.com/office/drawing/2014/main" id="{8B141CB5-DF27-46FB-A059-78961B1BE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6" name="Picture 7" descr="https://is.vic.lt/ris/space.png">
          <a:extLst>
            <a:ext uri="{FF2B5EF4-FFF2-40B4-BE49-F238E27FC236}">
              <a16:creationId xmlns:a16="http://schemas.microsoft.com/office/drawing/2014/main" id="{B13F2994-4A6E-439A-AE57-DA09194D8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7" name="Picture 7" descr="https://is.vic.lt/ris/space.png">
          <a:extLst>
            <a:ext uri="{FF2B5EF4-FFF2-40B4-BE49-F238E27FC236}">
              <a16:creationId xmlns:a16="http://schemas.microsoft.com/office/drawing/2014/main" id="{756DC212-A6C2-4299-AE12-D7894D6F8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8" name="Picture 7" descr="https://is.vic.lt/ris/space.png">
          <a:extLst>
            <a:ext uri="{FF2B5EF4-FFF2-40B4-BE49-F238E27FC236}">
              <a16:creationId xmlns:a16="http://schemas.microsoft.com/office/drawing/2014/main" id="{5D3AB7EB-F95A-4B9F-8897-5CB6436CC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9" name="Picture 7" descr="https://is.vic.lt/ris/space.png">
          <a:extLst>
            <a:ext uri="{FF2B5EF4-FFF2-40B4-BE49-F238E27FC236}">
              <a16:creationId xmlns:a16="http://schemas.microsoft.com/office/drawing/2014/main" id="{3F49778A-1E25-4518-A866-99E5546CC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0" name="Picture 7" descr="https://is.vic.lt/ris/space.png">
          <a:extLst>
            <a:ext uri="{FF2B5EF4-FFF2-40B4-BE49-F238E27FC236}">
              <a16:creationId xmlns:a16="http://schemas.microsoft.com/office/drawing/2014/main" id="{A8C326AB-8A3A-476F-A9C2-76D8AF1F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1" name="Picture 7" descr="https://is.vic.lt/ris/space.png">
          <a:extLst>
            <a:ext uri="{FF2B5EF4-FFF2-40B4-BE49-F238E27FC236}">
              <a16:creationId xmlns:a16="http://schemas.microsoft.com/office/drawing/2014/main" id="{2912154F-94E7-4EFF-A191-C9DDFA0E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12" name="Picture 7" descr="https://is.vic.lt/ris/space.png">
          <a:extLst>
            <a:ext uri="{FF2B5EF4-FFF2-40B4-BE49-F238E27FC236}">
              <a16:creationId xmlns:a16="http://schemas.microsoft.com/office/drawing/2014/main" id="{70617E0E-E753-44DB-888D-D935BAE3B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3" name="Picture 7" descr="https://is.vic.lt/ris/space.png">
          <a:extLst>
            <a:ext uri="{FF2B5EF4-FFF2-40B4-BE49-F238E27FC236}">
              <a16:creationId xmlns:a16="http://schemas.microsoft.com/office/drawing/2014/main" id="{D9754F51-5518-44E6-A5F2-3F9A157C6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4" name="Picture 7" descr="https://is.vic.lt/ris/space.png">
          <a:extLst>
            <a:ext uri="{FF2B5EF4-FFF2-40B4-BE49-F238E27FC236}">
              <a16:creationId xmlns:a16="http://schemas.microsoft.com/office/drawing/2014/main" id="{86CECCD3-E12C-48B4-AB8E-D8B1EA93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15" name="Picture 7" descr="https://is.vic.lt/ris/space.png">
          <a:extLst>
            <a:ext uri="{FF2B5EF4-FFF2-40B4-BE49-F238E27FC236}">
              <a16:creationId xmlns:a16="http://schemas.microsoft.com/office/drawing/2014/main" id="{877B4027-3323-4BCC-A4CC-99E5D8B7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6" name="Picture 7" descr="https://is.vic.lt/ris/space.png">
          <a:extLst>
            <a:ext uri="{FF2B5EF4-FFF2-40B4-BE49-F238E27FC236}">
              <a16:creationId xmlns:a16="http://schemas.microsoft.com/office/drawing/2014/main" id="{872CC2B7-408B-4AF5-88C2-49012C322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7" name="Picture 7" descr="https://is.vic.lt/ris/space.png">
          <a:extLst>
            <a:ext uri="{FF2B5EF4-FFF2-40B4-BE49-F238E27FC236}">
              <a16:creationId xmlns:a16="http://schemas.microsoft.com/office/drawing/2014/main" id="{06D7BF73-018B-469A-B7DC-555469AE0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8" name="Picture 7" descr="https://is.vic.lt/ris/space.png">
          <a:extLst>
            <a:ext uri="{FF2B5EF4-FFF2-40B4-BE49-F238E27FC236}">
              <a16:creationId xmlns:a16="http://schemas.microsoft.com/office/drawing/2014/main" id="{D88311F5-49B3-4BCF-85B5-BD4DE1EED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9" name="Picture 7" descr="https://is.vic.lt/ris/space.png">
          <a:extLst>
            <a:ext uri="{FF2B5EF4-FFF2-40B4-BE49-F238E27FC236}">
              <a16:creationId xmlns:a16="http://schemas.microsoft.com/office/drawing/2014/main" id="{D1B69254-D4BC-4494-A9F6-EF961846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0" name="Picture 7" descr="https://is.vic.lt/ris/space.png">
          <a:extLst>
            <a:ext uri="{FF2B5EF4-FFF2-40B4-BE49-F238E27FC236}">
              <a16:creationId xmlns:a16="http://schemas.microsoft.com/office/drawing/2014/main" id="{B23D3674-BC05-498F-A8F9-A7C10D6F7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1" name="Picture 7" descr="https://is.vic.lt/ris/space.png">
          <a:extLst>
            <a:ext uri="{FF2B5EF4-FFF2-40B4-BE49-F238E27FC236}">
              <a16:creationId xmlns:a16="http://schemas.microsoft.com/office/drawing/2014/main" id="{9082FD5B-8805-4449-BF07-E4EE9A69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2" name="Picture 7" descr="https://is.vic.lt/ris/space.png">
          <a:extLst>
            <a:ext uri="{FF2B5EF4-FFF2-40B4-BE49-F238E27FC236}">
              <a16:creationId xmlns:a16="http://schemas.microsoft.com/office/drawing/2014/main" id="{C901CBD9-C682-4504-A157-F206E638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3" name="Picture 7" descr="https://is.vic.lt/ris/space.png">
          <a:extLst>
            <a:ext uri="{FF2B5EF4-FFF2-40B4-BE49-F238E27FC236}">
              <a16:creationId xmlns:a16="http://schemas.microsoft.com/office/drawing/2014/main" id="{406FD4F5-F47C-43C3-84DB-D1BCBA6C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4" name="Picture 7" descr="https://is.vic.lt/ris/space.png">
          <a:extLst>
            <a:ext uri="{FF2B5EF4-FFF2-40B4-BE49-F238E27FC236}">
              <a16:creationId xmlns:a16="http://schemas.microsoft.com/office/drawing/2014/main" id="{BA4BE1B4-F3AA-4BD5-A2DE-15C9C2CB3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5" name="Picture 7" descr="https://is.vic.lt/ris/space.png">
          <a:extLst>
            <a:ext uri="{FF2B5EF4-FFF2-40B4-BE49-F238E27FC236}">
              <a16:creationId xmlns:a16="http://schemas.microsoft.com/office/drawing/2014/main" id="{0DAF3C12-0A0F-4692-8885-E8EA9D83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6" name="Picture 7" descr="https://is.vic.lt/ris/space.png">
          <a:extLst>
            <a:ext uri="{FF2B5EF4-FFF2-40B4-BE49-F238E27FC236}">
              <a16:creationId xmlns:a16="http://schemas.microsoft.com/office/drawing/2014/main" id="{024F9F9E-3694-46C7-B724-9D103453A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7" name="Picture 7" descr="https://is.vic.lt/ris/space.png">
          <a:extLst>
            <a:ext uri="{FF2B5EF4-FFF2-40B4-BE49-F238E27FC236}">
              <a16:creationId xmlns:a16="http://schemas.microsoft.com/office/drawing/2014/main" id="{2B13D7A8-8D81-478D-86A9-479E0243F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8" name="Picture 7" descr="https://is.vic.lt/ris/space.png">
          <a:extLst>
            <a:ext uri="{FF2B5EF4-FFF2-40B4-BE49-F238E27FC236}">
              <a16:creationId xmlns:a16="http://schemas.microsoft.com/office/drawing/2014/main" id="{2C583BE9-5973-4555-9778-C4443B1F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9" name="Picture 7" descr="https://is.vic.lt/ris/space.png">
          <a:extLst>
            <a:ext uri="{FF2B5EF4-FFF2-40B4-BE49-F238E27FC236}">
              <a16:creationId xmlns:a16="http://schemas.microsoft.com/office/drawing/2014/main" id="{7C9A3970-AD07-41EB-A5B1-A6F16107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0" name="Picture 7" descr="https://is.vic.lt/ris/space.png">
          <a:extLst>
            <a:ext uri="{FF2B5EF4-FFF2-40B4-BE49-F238E27FC236}">
              <a16:creationId xmlns:a16="http://schemas.microsoft.com/office/drawing/2014/main" id="{FB8EE5B5-0E3D-4E5F-AD5A-DB495995F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1" name="Picture 7" descr="https://is.vic.lt/ris/space.png">
          <a:extLst>
            <a:ext uri="{FF2B5EF4-FFF2-40B4-BE49-F238E27FC236}">
              <a16:creationId xmlns:a16="http://schemas.microsoft.com/office/drawing/2014/main" id="{D874027B-1702-42A2-863E-7574AF0E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2" name="Picture 7" descr="https://is.vic.lt/ris/space.png">
          <a:extLst>
            <a:ext uri="{FF2B5EF4-FFF2-40B4-BE49-F238E27FC236}">
              <a16:creationId xmlns:a16="http://schemas.microsoft.com/office/drawing/2014/main" id="{EDD85475-3030-421A-BDE6-89FBFF745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3" name="Picture 7" descr="https://is.vic.lt/ris/space.png">
          <a:extLst>
            <a:ext uri="{FF2B5EF4-FFF2-40B4-BE49-F238E27FC236}">
              <a16:creationId xmlns:a16="http://schemas.microsoft.com/office/drawing/2014/main" id="{41FF14C4-40FA-430C-8210-5D57F237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34" name="Picture 7" descr="https://is.vic.lt/ris/space.png">
          <a:extLst>
            <a:ext uri="{FF2B5EF4-FFF2-40B4-BE49-F238E27FC236}">
              <a16:creationId xmlns:a16="http://schemas.microsoft.com/office/drawing/2014/main" id="{D2E0180D-A65E-43BB-82BD-85D9740C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5" name="Picture 7" descr="https://is.vic.lt/ris/space.png">
          <a:extLst>
            <a:ext uri="{FF2B5EF4-FFF2-40B4-BE49-F238E27FC236}">
              <a16:creationId xmlns:a16="http://schemas.microsoft.com/office/drawing/2014/main" id="{772BB5D5-5750-4B08-B426-E39BE3DE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6" name="Picture 7" descr="https://is.vic.lt/ris/space.png">
          <a:extLst>
            <a:ext uri="{FF2B5EF4-FFF2-40B4-BE49-F238E27FC236}">
              <a16:creationId xmlns:a16="http://schemas.microsoft.com/office/drawing/2014/main" id="{E44FF1EB-A9FC-4F1B-862D-D71733F0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37" name="Picture 7" descr="https://is.vic.lt/ris/space.png">
          <a:extLst>
            <a:ext uri="{FF2B5EF4-FFF2-40B4-BE49-F238E27FC236}">
              <a16:creationId xmlns:a16="http://schemas.microsoft.com/office/drawing/2014/main" id="{7239FE0A-8C5F-4902-865A-93462533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8" name="Picture 7" descr="https://is.vic.lt/ris/space.png">
          <a:extLst>
            <a:ext uri="{FF2B5EF4-FFF2-40B4-BE49-F238E27FC236}">
              <a16:creationId xmlns:a16="http://schemas.microsoft.com/office/drawing/2014/main" id="{F3E37E06-AD42-416A-9879-6601FB66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9" name="Picture 7" descr="https://is.vic.lt/ris/space.png">
          <a:extLst>
            <a:ext uri="{FF2B5EF4-FFF2-40B4-BE49-F238E27FC236}">
              <a16:creationId xmlns:a16="http://schemas.microsoft.com/office/drawing/2014/main" id="{FA7D075F-9A86-4EA8-AC02-B2EFB161B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0" name="Picture 7" descr="https://is.vic.lt/ris/space.png">
          <a:extLst>
            <a:ext uri="{FF2B5EF4-FFF2-40B4-BE49-F238E27FC236}">
              <a16:creationId xmlns:a16="http://schemas.microsoft.com/office/drawing/2014/main" id="{32F2346E-06CB-4D8B-8DE4-EC89A927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1" name="Picture 7" descr="https://is.vic.lt/ris/space.png">
          <a:extLst>
            <a:ext uri="{FF2B5EF4-FFF2-40B4-BE49-F238E27FC236}">
              <a16:creationId xmlns:a16="http://schemas.microsoft.com/office/drawing/2014/main" id="{4D0307C7-A2EB-4AA1-A800-16BD9949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2" name="Picture 7" descr="https://is.vic.lt/ris/space.png">
          <a:extLst>
            <a:ext uri="{FF2B5EF4-FFF2-40B4-BE49-F238E27FC236}">
              <a16:creationId xmlns:a16="http://schemas.microsoft.com/office/drawing/2014/main" id="{24BCEF2D-DEFD-404E-AC76-E34F08881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3" name="Picture 7" descr="https://is.vic.lt/ris/space.png">
          <a:extLst>
            <a:ext uri="{FF2B5EF4-FFF2-40B4-BE49-F238E27FC236}">
              <a16:creationId xmlns:a16="http://schemas.microsoft.com/office/drawing/2014/main" id="{48D7E900-8883-4741-9CFD-6B6D435D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4" name="Picture 7" descr="https://is.vic.lt/ris/space.png">
          <a:extLst>
            <a:ext uri="{FF2B5EF4-FFF2-40B4-BE49-F238E27FC236}">
              <a16:creationId xmlns:a16="http://schemas.microsoft.com/office/drawing/2014/main" id="{8596B7AA-E561-45F6-8FA8-74D49A7BB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5" name="Picture 7" descr="https://is.vic.lt/ris/space.png">
          <a:extLst>
            <a:ext uri="{FF2B5EF4-FFF2-40B4-BE49-F238E27FC236}">
              <a16:creationId xmlns:a16="http://schemas.microsoft.com/office/drawing/2014/main" id="{4EA4C89D-3E64-4043-A996-9CBF0ECE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6" name="Picture 7" descr="https://is.vic.lt/ris/space.png">
          <a:extLst>
            <a:ext uri="{FF2B5EF4-FFF2-40B4-BE49-F238E27FC236}">
              <a16:creationId xmlns:a16="http://schemas.microsoft.com/office/drawing/2014/main" id="{9E555851-2730-4B5C-B21D-466A38EA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7" name="Picture 7" descr="https://is.vic.lt/ris/space.png">
          <a:extLst>
            <a:ext uri="{FF2B5EF4-FFF2-40B4-BE49-F238E27FC236}">
              <a16:creationId xmlns:a16="http://schemas.microsoft.com/office/drawing/2014/main" id="{B314019B-77BE-416D-AE38-8A3893996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8" name="Picture 7" descr="https://is.vic.lt/ris/space.png">
          <a:extLst>
            <a:ext uri="{FF2B5EF4-FFF2-40B4-BE49-F238E27FC236}">
              <a16:creationId xmlns:a16="http://schemas.microsoft.com/office/drawing/2014/main" id="{4D1E5711-6C5D-4421-8F1F-B24D32C4E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9" name="Picture 7" descr="https://is.vic.lt/ris/space.png">
          <a:extLst>
            <a:ext uri="{FF2B5EF4-FFF2-40B4-BE49-F238E27FC236}">
              <a16:creationId xmlns:a16="http://schemas.microsoft.com/office/drawing/2014/main" id="{58E385C9-E0BD-4CC7-85A1-2929EB0B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0" name="Picture 7" descr="https://is.vic.lt/ris/space.png">
          <a:extLst>
            <a:ext uri="{FF2B5EF4-FFF2-40B4-BE49-F238E27FC236}">
              <a16:creationId xmlns:a16="http://schemas.microsoft.com/office/drawing/2014/main" id="{FB51F49A-F712-4AF3-847C-DA69DC57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1" name="Picture 7" descr="https://is.vic.lt/ris/space.png">
          <a:extLst>
            <a:ext uri="{FF2B5EF4-FFF2-40B4-BE49-F238E27FC236}">
              <a16:creationId xmlns:a16="http://schemas.microsoft.com/office/drawing/2014/main" id="{C1A88B74-6734-4EC2-B379-0DAFFBA1A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2" name="Picture 7" descr="https://is.vic.lt/ris/space.png">
          <a:extLst>
            <a:ext uri="{FF2B5EF4-FFF2-40B4-BE49-F238E27FC236}">
              <a16:creationId xmlns:a16="http://schemas.microsoft.com/office/drawing/2014/main" id="{CF55A27F-16F6-448D-85D6-73C235D8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3" name="Picture 7" descr="https://is.vic.lt/ris/space.png">
          <a:extLst>
            <a:ext uri="{FF2B5EF4-FFF2-40B4-BE49-F238E27FC236}">
              <a16:creationId xmlns:a16="http://schemas.microsoft.com/office/drawing/2014/main" id="{5BFDF0D0-FBE9-4899-8C29-EE3ECA83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4" name="Picture 7" descr="https://is.vic.lt/ris/space.png">
          <a:extLst>
            <a:ext uri="{FF2B5EF4-FFF2-40B4-BE49-F238E27FC236}">
              <a16:creationId xmlns:a16="http://schemas.microsoft.com/office/drawing/2014/main" id="{7F788826-8B63-4E44-8A2E-E450D2812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5" name="Picture 7" descr="https://is.vic.lt/ris/space.png">
          <a:extLst>
            <a:ext uri="{FF2B5EF4-FFF2-40B4-BE49-F238E27FC236}">
              <a16:creationId xmlns:a16="http://schemas.microsoft.com/office/drawing/2014/main" id="{934F8D44-E5D0-483C-870E-FD669759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56" name="Picture 7" descr="https://is.vic.lt/ris/space.png">
          <a:extLst>
            <a:ext uri="{FF2B5EF4-FFF2-40B4-BE49-F238E27FC236}">
              <a16:creationId xmlns:a16="http://schemas.microsoft.com/office/drawing/2014/main" id="{8E3505D2-7339-44DD-ADB7-051F70F7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7" name="Picture 7" descr="https://is.vic.lt/ris/space.png">
          <a:extLst>
            <a:ext uri="{FF2B5EF4-FFF2-40B4-BE49-F238E27FC236}">
              <a16:creationId xmlns:a16="http://schemas.microsoft.com/office/drawing/2014/main" id="{7796128B-3898-4041-B10D-1EB44B5C6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8" name="Picture 7" descr="https://is.vic.lt/ris/space.png">
          <a:extLst>
            <a:ext uri="{FF2B5EF4-FFF2-40B4-BE49-F238E27FC236}">
              <a16:creationId xmlns:a16="http://schemas.microsoft.com/office/drawing/2014/main" id="{EACC0F36-F186-47C3-A85A-243093C8D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59" name="Picture 7" descr="https://is.vic.lt/ris/space.png">
          <a:extLst>
            <a:ext uri="{FF2B5EF4-FFF2-40B4-BE49-F238E27FC236}">
              <a16:creationId xmlns:a16="http://schemas.microsoft.com/office/drawing/2014/main" id="{3C792554-7ED6-4EFC-BAB0-C5167E3D8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0" name="Picture 7" descr="https://is.vic.lt/ris/space.png">
          <a:extLst>
            <a:ext uri="{FF2B5EF4-FFF2-40B4-BE49-F238E27FC236}">
              <a16:creationId xmlns:a16="http://schemas.microsoft.com/office/drawing/2014/main" id="{5FD59D86-E2E0-407D-BA31-DD8550D37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1" name="Picture 7" descr="https://is.vic.lt/ris/space.png">
          <a:extLst>
            <a:ext uri="{FF2B5EF4-FFF2-40B4-BE49-F238E27FC236}">
              <a16:creationId xmlns:a16="http://schemas.microsoft.com/office/drawing/2014/main" id="{0DA03C68-D0A0-4719-96A5-35CDD1F76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2" name="Picture 7" descr="https://is.vic.lt/ris/space.png">
          <a:extLst>
            <a:ext uri="{FF2B5EF4-FFF2-40B4-BE49-F238E27FC236}">
              <a16:creationId xmlns:a16="http://schemas.microsoft.com/office/drawing/2014/main" id="{02B95FEB-0D89-4886-8250-3ED44E450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3" name="Picture 7" descr="https://is.vic.lt/ris/space.png">
          <a:extLst>
            <a:ext uri="{FF2B5EF4-FFF2-40B4-BE49-F238E27FC236}">
              <a16:creationId xmlns:a16="http://schemas.microsoft.com/office/drawing/2014/main" id="{A0FDB5DF-618F-4EED-8529-01AE09D76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4" name="Picture 7" descr="https://is.vic.lt/ris/space.png">
          <a:extLst>
            <a:ext uri="{FF2B5EF4-FFF2-40B4-BE49-F238E27FC236}">
              <a16:creationId xmlns:a16="http://schemas.microsoft.com/office/drawing/2014/main" id="{5C0860F3-AFAF-4E78-B8C5-78FA470AA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5" name="Picture 7" descr="https://is.vic.lt/ris/space.png">
          <a:extLst>
            <a:ext uri="{FF2B5EF4-FFF2-40B4-BE49-F238E27FC236}">
              <a16:creationId xmlns:a16="http://schemas.microsoft.com/office/drawing/2014/main" id="{D0798BF6-0CBA-41A5-B59F-5807D41E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6" name="Picture 7" descr="https://is.vic.lt/ris/space.png">
          <a:extLst>
            <a:ext uri="{FF2B5EF4-FFF2-40B4-BE49-F238E27FC236}">
              <a16:creationId xmlns:a16="http://schemas.microsoft.com/office/drawing/2014/main" id="{0CE4F6BC-0033-41CD-942E-E8302802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7" name="Picture 7" descr="https://is.vic.lt/ris/space.png">
          <a:extLst>
            <a:ext uri="{FF2B5EF4-FFF2-40B4-BE49-F238E27FC236}">
              <a16:creationId xmlns:a16="http://schemas.microsoft.com/office/drawing/2014/main" id="{AD1E2BF3-A638-4C64-B5CE-C39C87BF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8" name="Picture 7" descr="https://is.vic.lt/ris/space.png">
          <a:extLst>
            <a:ext uri="{FF2B5EF4-FFF2-40B4-BE49-F238E27FC236}">
              <a16:creationId xmlns:a16="http://schemas.microsoft.com/office/drawing/2014/main" id="{68D7713B-A8E9-4948-932D-3DB2B228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9" name="Picture 7" descr="https://is.vic.lt/ris/space.png">
          <a:extLst>
            <a:ext uri="{FF2B5EF4-FFF2-40B4-BE49-F238E27FC236}">
              <a16:creationId xmlns:a16="http://schemas.microsoft.com/office/drawing/2014/main" id="{A0AF7EC0-2AF0-48A7-8892-7CE934739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0" name="Picture 7" descr="https://is.vic.lt/ris/space.png">
          <a:extLst>
            <a:ext uri="{FF2B5EF4-FFF2-40B4-BE49-F238E27FC236}">
              <a16:creationId xmlns:a16="http://schemas.microsoft.com/office/drawing/2014/main" id="{8A422901-9534-447F-904C-EA6F7062B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1" name="Picture 7" descr="https://is.vic.lt/ris/space.png">
          <a:extLst>
            <a:ext uri="{FF2B5EF4-FFF2-40B4-BE49-F238E27FC236}">
              <a16:creationId xmlns:a16="http://schemas.microsoft.com/office/drawing/2014/main" id="{89A56AE3-A963-49B7-B15F-C5C0E42A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2" name="Picture 7" descr="https://is.vic.lt/ris/space.png">
          <a:extLst>
            <a:ext uri="{FF2B5EF4-FFF2-40B4-BE49-F238E27FC236}">
              <a16:creationId xmlns:a16="http://schemas.microsoft.com/office/drawing/2014/main" id="{A9EBCF94-FDF9-4304-91B1-28F2822A3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3" name="Picture 7" descr="https://is.vic.lt/ris/space.png">
          <a:extLst>
            <a:ext uri="{FF2B5EF4-FFF2-40B4-BE49-F238E27FC236}">
              <a16:creationId xmlns:a16="http://schemas.microsoft.com/office/drawing/2014/main" id="{4398FD03-46AB-44A4-B60B-D22473BC8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4" name="Picture 7" descr="https://is.vic.lt/ris/space.png">
          <a:extLst>
            <a:ext uri="{FF2B5EF4-FFF2-40B4-BE49-F238E27FC236}">
              <a16:creationId xmlns:a16="http://schemas.microsoft.com/office/drawing/2014/main" id="{2CD9A913-09DF-40D0-8A34-1E95EB1D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5" name="Picture 7" descr="https://is.vic.lt/ris/space.png">
          <a:extLst>
            <a:ext uri="{FF2B5EF4-FFF2-40B4-BE49-F238E27FC236}">
              <a16:creationId xmlns:a16="http://schemas.microsoft.com/office/drawing/2014/main" id="{79955D93-20B0-4A55-8B1C-E56BBA2D1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6" name="Picture 7" descr="https://is.vic.lt/ris/space.png">
          <a:extLst>
            <a:ext uri="{FF2B5EF4-FFF2-40B4-BE49-F238E27FC236}">
              <a16:creationId xmlns:a16="http://schemas.microsoft.com/office/drawing/2014/main" id="{4FFA8190-9886-4FDB-BD73-C9EE59B54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7" name="Picture 7" descr="https://is.vic.lt/ris/space.png">
          <a:extLst>
            <a:ext uri="{FF2B5EF4-FFF2-40B4-BE49-F238E27FC236}">
              <a16:creationId xmlns:a16="http://schemas.microsoft.com/office/drawing/2014/main" id="{BF11EE84-CF3C-4803-9C62-9C32A68C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78" name="Picture 7" descr="https://is.vic.lt/ris/space.png">
          <a:extLst>
            <a:ext uri="{FF2B5EF4-FFF2-40B4-BE49-F238E27FC236}">
              <a16:creationId xmlns:a16="http://schemas.microsoft.com/office/drawing/2014/main" id="{3EA82799-144B-44F2-957A-B86EDCAC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9" name="Picture 7" descr="https://is.vic.lt/ris/space.png">
          <a:extLst>
            <a:ext uri="{FF2B5EF4-FFF2-40B4-BE49-F238E27FC236}">
              <a16:creationId xmlns:a16="http://schemas.microsoft.com/office/drawing/2014/main" id="{4A948FC5-5C79-4EF6-B6A5-BC39E7CF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0" name="Picture 7" descr="https://is.vic.lt/ris/space.png">
          <a:extLst>
            <a:ext uri="{FF2B5EF4-FFF2-40B4-BE49-F238E27FC236}">
              <a16:creationId xmlns:a16="http://schemas.microsoft.com/office/drawing/2014/main" id="{E2C3BEB8-7178-4828-A648-02BF0460B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81" name="Picture 7" descr="https://is.vic.lt/ris/space.png">
          <a:extLst>
            <a:ext uri="{FF2B5EF4-FFF2-40B4-BE49-F238E27FC236}">
              <a16:creationId xmlns:a16="http://schemas.microsoft.com/office/drawing/2014/main" id="{AC404803-38E3-4917-9394-1049244C6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2" name="Picture 7" descr="https://is.vic.lt/ris/space.png">
          <a:extLst>
            <a:ext uri="{FF2B5EF4-FFF2-40B4-BE49-F238E27FC236}">
              <a16:creationId xmlns:a16="http://schemas.microsoft.com/office/drawing/2014/main" id="{6D0A4C60-4DEC-480D-9BC6-FEFB236FF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3" name="Picture 7" descr="https://is.vic.lt/ris/space.png">
          <a:extLst>
            <a:ext uri="{FF2B5EF4-FFF2-40B4-BE49-F238E27FC236}">
              <a16:creationId xmlns:a16="http://schemas.microsoft.com/office/drawing/2014/main" id="{5D39B305-3A6D-42ED-8C68-1F1A239E4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4" name="Picture 7" descr="https://is.vic.lt/ris/space.png">
          <a:extLst>
            <a:ext uri="{FF2B5EF4-FFF2-40B4-BE49-F238E27FC236}">
              <a16:creationId xmlns:a16="http://schemas.microsoft.com/office/drawing/2014/main" id="{8B0E668E-18D9-48B6-954B-A0AE9265F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5" name="Picture 7" descr="https://is.vic.lt/ris/space.png">
          <a:extLst>
            <a:ext uri="{FF2B5EF4-FFF2-40B4-BE49-F238E27FC236}">
              <a16:creationId xmlns:a16="http://schemas.microsoft.com/office/drawing/2014/main" id="{AFD8ED68-3A8F-46A6-BC85-8228CB8C9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6" name="Picture 7" descr="https://is.vic.lt/ris/space.png">
          <a:extLst>
            <a:ext uri="{FF2B5EF4-FFF2-40B4-BE49-F238E27FC236}">
              <a16:creationId xmlns:a16="http://schemas.microsoft.com/office/drawing/2014/main" id="{517B60E7-E91D-4A7D-9D20-644A19812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7" name="Picture 7" descr="https://is.vic.lt/ris/space.png">
          <a:extLst>
            <a:ext uri="{FF2B5EF4-FFF2-40B4-BE49-F238E27FC236}">
              <a16:creationId xmlns:a16="http://schemas.microsoft.com/office/drawing/2014/main" id="{AD2832BC-3BF3-43A3-AA17-AE80281AD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8" name="Picture 7" descr="https://is.vic.lt/ris/space.png">
          <a:extLst>
            <a:ext uri="{FF2B5EF4-FFF2-40B4-BE49-F238E27FC236}">
              <a16:creationId xmlns:a16="http://schemas.microsoft.com/office/drawing/2014/main" id="{7DF01BB4-F528-41C5-ACA4-B9E2171D9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9" name="Picture 7" descr="https://is.vic.lt/ris/space.png">
          <a:extLst>
            <a:ext uri="{FF2B5EF4-FFF2-40B4-BE49-F238E27FC236}">
              <a16:creationId xmlns:a16="http://schemas.microsoft.com/office/drawing/2014/main" id="{013B907E-3332-48F7-AD13-553FC54B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0" name="Picture 7" descr="https://is.vic.lt/ris/space.png">
          <a:extLst>
            <a:ext uri="{FF2B5EF4-FFF2-40B4-BE49-F238E27FC236}">
              <a16:creationId xmlns:a16="http://schemas.microsoft.com/office/drawing/2014/main" id="{9C444676-9A68-4E69-9A80-A9803DCAB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1" name="Picture 7" descr="https://is.vic.lt/ris/space.png">
          <a:extLst>
            <a:ext uri="{FF2B5EF4-FFF2-40B4-BE49-F238E27FC236}">
              <a16:creationId xmlns:a16="http://schemas.microsoft.com/office/drawing/2014/main" id="{37F5A9DF-A8AC-4E81-97E0-9CB5DBE0A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2" name="Picture 7" descr="https://is.vic.lt/ris/space.png">
          <a:extLst>
            <a:ext uri="{FF2B5EF4-FFF2-40B4-BE49-F238E27FC236}">
              <a16:creationId xmlns:a16="http://schemas.microsoft.com/office/drawing/2014/main" id="{60A5BEC1-66D3-4CB0-979E-517F1B9E7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3" name="Picture 7" descr="https://is.vic.lt/ris/space.png">
          <a:extLst>
            <a:ext uri="{FF2B5EF4-FFF2-40B4-BE49-F238E27FC236}">
              <a16:creationId xmlns:a16="http://schemas.microsoft.com/office/drawing/2014/main" id="{6DEF3734-54FB-484F-B1A1-514CE622E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4" name="Picture 7" descr="https://is.vic.lt/ris/space.png">
          <a:extLst>
            <a:ext uri="{FF2B5EF4-FFF2-40B4-BE49-F238E27FC236}">
              <a16:creationId xmlns:a16="http://schemas.microsoft.com/office/drawing/2014/main" id="{FDD69500-E3C5-42F9-B6AF-48EDF677F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5" name="Picture 7" descr="https://is.vic.lt/ris/space.png">
          <a:extLst>
            <a:ext uri="{FF2B5EF4-FFF2-40B4-BE49-F238E27FC236}">
              <a16:creationId xmlns:a16="http://schemas.microsoft.com/office/drawing/2014/main" id="{A2A53F45-00D4-4F39-B449-1033F9594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6" name="Picture 7" descr="https://is.vic.lt/ris/space.png">
          <a:extLst>
            <a:ext uri="{FF2B5EF4-FFF2-40B4-BE49-F238E27FC236}">
              <a16:creationId xmlns:a16="http://schemas.microsoft.com/office/drawing/2014/main" id="{AECE1952-F7B3-4858-B7DD-EB865A4BA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7" name="Picture 7" descr="https://is.vic.lt/ris/space.png">
          <a:extLst>
            <a:ext uri="{FF2B5EF4-FFF2-40B4-BE49-F238E27FC236}">
              <a16:creationId xmlns:a16="http://schemas.microsoft.com/office/drawing/2014/main" id="{010A1C55-F9F0-4B28-8951-B64F5BA6C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8" name="Picture 7" descr="https://is.vic.lt/ris/space.png">
          <a:extLst>
            <a:ext uri="{FF2B5EF4-FFF2-40B4-BE49-F238E27FC236}">
              <a16:creationId xmlns:a16="http://schemas.microsoft.com/office/drawing/2014/main" id="{60BE8BC3-A6BA-43BB-AA2C-AC1948709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9" name="Picture 7" descr="https://is.vic.lt/ris/space.png">
          <a:extLst>
            <a:ext uri="{FF2B5EF4-FFF2-40B4-BE49-F238E27FC236}">
              <a16:creationId xmlns:a16="http://schemas.microsoft.com/office/drawing/2014/main" id="{0DADF981-0F37-4F4D-AAE1-F7AB77BE2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00" name="Picture 7" descr="https://is.vic.lt/ris/space.png">
          <a:extLst>
            <a:ext uri="{FF2B5EF4-FFF2-40B4-BE49-F238E27FC236}">
              <a16:creationId xmlns:a16="http://schemas.microsoft.com/office/drawing/2014/main" id="{19A30600-5F70-4E09-A1C6-46E6F2FFA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1" name="Picture 7" descr="https://is.vic.lt/ris/space.png">
          <a:extLst>
            <a:ext uri="{FF2B5EF4-FFF2-40B4-BE49-F238E27FC236}">
              <a16:creationId xmlns:a16="http://schemas.microsoft.com/office/drawing/2014/main" id="{5629DD87-BD89-4EEA-A0E9-E614D89C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2" name="Picture 7" descr="https://is.vic.lt/ris/space.png">
          <a:extLst>
            <a:ext uri="{FF2B5EF4-FFF2-40B4-BE49-F238E27FC236}">
              <a16:creationId xmlns:a16="http://schemas.microsoft.com/office/drawing/2014/main" id="{FF74AC4D-D541-495F-80FA-592CC8AE1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03" name="Picture 7" descr="https://is.vic.lt/ris/space.png">
          <a:extLst>
            <a:ext uri="{FF2B5EF4-FFF2-40B4-BE49-F238E27FC236}">
              <a16:creationId xmlns:a16="http://schemas.microsoft.com/office/drawing/2014/main" id="{4BFEEDC9-B1D4-4BF8-BE6A-1126A7B6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4" name="Picture 7" descr="https://is.vic.lt/ris/space.png">
          <a:extLst>
            <a:ext uri="{FF2B5EF4-FFF2-40B4-BE49-F238E27FC236}">
              <a16:creationId xmlns:a16="http://schemas.microsoft.com/office/drawing/2014/main" id="{CC6CAE5B-A314-426E-A218-19B92A11B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5" name="Picture 7" descr="https://is.vic.lt/ris/space.png">
          <a:extLst>
            <a:ext uri="{FF2B5EF4-FFF2-40B4-BE49-F238E27FC236}">
              <a16:creationId xmlns:a16="http://schemas.microsoft.com/office/drawing/2014/main" id="{A64AC9A9-9748-47C9-B7A1-500B07C6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6" name="Picture 7" descr="https://is.vic.lt/ris/space.png">
          <a:extLst>
            <a:ext uri="{FF2B5EF4-FFF2-40B4-BE49-F238E27FC236}">
              <a16:creationId xmlns:a16="http://schemas.microsoft.com/office/drawing/2014/main" id="{76248D5B-E26B-4CC3-B755-A5F8676A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7" name="Picture 7" descr="https://is.vic.lt/ris/space.png">
          <a:extLst>
            <a:ext uri="{FF2B5EF4-FFF2-40B4-BE49-F238E27FC236}">
              <a16:creationId xmlns:a16="http://schemas.microsoft.com/office/drawing/2014/main" id="{58574296-8735-4112-80F4-A12266FAE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8" name="Picture 7" descr="https://is.vic.lt/ris/space.png">
          <a:extLst>
            <a:ext uri="{FF2B5EF4-FFF2-40B4-BE49-F238E27FC236}">
              <a16:creationId xmlns:a16="http://schemas.microsoft.com/office/drawing/2014/main" id="{A7CC595E-23FA-4AEE-BF3D-D5EB1A16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9" name="Picture 7" descr="https://is.vic.lt/ris/space.png">
          <a:extLst>
            <a:ext uri="{FF2B5EF4-FFF2-40B4-BE49-F238E27FC236}">
              <a16:creationId xmlns:a16="http://schemas.microsoft.com/office/drawing/2014/main" id="{FDB6084A-7BDC-4B2D-9291-585CB989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0" name="Picture 7" descr="https://is.vic.lt/ris/space.png">
          <a:extLst>
            <a:ext uri="{FF2B5EF4-FFF2-40B4-BE49-F238E27FC236}">
              <a16:creationId xmlns:a16="http://schemas.microsoft.com/office/drawing/2014/main" id="{F355C2FF-1778-4D2E-9D5C-98B3979F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1" name="Picture 7" descr="https://is.vic.lt/ris/space.png">
          <a:extLst>
            <a:ext uri="{FF2B5EF4-FFF2-40B4-BE49-F238E27FC236}">
              <a16:creationId xmlns:a16="http://schemas.microsoft.com/office/drawing/2014/main" id="{428FFD98-5334-4B9B-B314-CFBE0EDD2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2" name="Picture 7" descr="https://is.vic.lt/ris/space.png">
          <a:extLst>
            <a:ext uri="{FF2B5EF4-FFF2-40B4-BE49-F238E27FC236}">
              <a16:creationId xmlns:a16="http://schemas.microsoft.com/office/drawing/2014/main" id="{3CB9C76A-4384-4027-ADCB-F6D636474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3" name="Picture 7" descr="https://is.vic.lt/ris/space.png">
          <a:extLst>
            <a:ext uri="{FF2B5EF4-FFF2-40B4-BE49-F238E27FC236}">
              <a16:creationId xmlns:a16="http://schemas.microsoft.com/office/drawing/2014/main" id="{1250585B-0B3A-4AED-9107-9D80EF1F6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4" name="Picture 7" descr="https://is.vic.lt/ris/space.png">
          <a:extLst>
            <a:ext uri="{FF2B5EF4-FFF2-40B4-BE49-F238E27FC236}">
              <a16:creationId xmlns:a16="http://schemas.microsoft.com/office/drawing/2014/main" id="{78E0DAAD-02FE-4EFC-AA48-CECCA957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5" name="Picture 7" descr="https://is.vic.lt/ris/space.png">
          <a:extLst>
            <a:ext uri="{FF2B5EF4-FFF2-40B4-BE49-F238E27FC236}">
              <a16:creationId xmlns:a16="http://schemas.microsoft.com/office/drawing/2014/main" id="{3936C449-A3C4-490F-9B67-E52229C44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6" name="Picture 7" descr="https://is.vic.lt/ris/space.png">
          <a:extLst>
            <a:ext uri="{FF2B5EF4-FFF2-40B4-BE49-F238E27FC236}">
              <a16:creationId xmlns:a16="http://schemas.microsoft.com/office/drawing/2014/main" id="{E4956456-0C47-4844-8196-97F90D2E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7" name="Picture 7" descr="https://is.vic.lt/ris/space.png">
          <a:extLst>
            <a:ext uri="{FF2B5EF4-FFF2-40B4-BE49-F238E27FC236}">
              <a16:creationId xmlns:a16="http://schemas.microsoft.com/office/drawing/2014/main" id="{8E46578F-7128-4A30-9E6B-7437F139A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8" name="Picture 7" descr="https://is.vic.lt/ris/space.png">
          <a:extLst>
            <a:ext uri="{FF2B5EF4-FFF2-40B4-BE49-F238E27FC236}">
              <a16:creationId xmlns:a16="http://schemas.microsoft.com/office/drawing/2014/main" id="{912B90A3-3780-4E29-9A89-24F86120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9" name="Picture 7" descr="https://is.vic.lt/ris/space.png">
          <a:extLst>
            <a:ext uri="{FF2B5EF4-FFF2-40B4-BE49-F238E27FC236}">
              <a16:creationId xmlns:a16="http://schemas.microsoft.com/office/drawing/2014/main" id="{FED440C9-0EF3-48A8-911A-5E0935F3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0" name="Picture 7" descr="https://is.vic.lt/ris/space.png">
          <a:extLst>
            <a:ext uri="{FF2B5EF4-FFF2-40B4-BE49-F238E27FC236}">
              <a16:creationId xmlns:a16="http://schemas.microsoft.com/office/drawing/2014/main" id="{8B5B0659-986A-454B-A870-51728861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1" name="Picture 7" descr="https://is.vic.lt/ris/space.png">
          <a:extLst>
            <a:ext uri="{FF2B5EF4-FFF2-40B4-BE49-F238E27FC236}">
              <a16:creationId xmlns:a16="http://schemas.microsoft.com/office/drawing/2014/main" id="{B46A6DF6-3654-4EC4-9537-1BA3129F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22" name="Picture 7" descr="https://is.vic.lt/ris/space.png">
          <a:extLst>
            <a:ext uri="{FF2B5EF4-FFF2-40B4-BE49-F238E27FC236}">
              <a16:creationId xmlns:a16="http://schemas.microsoft.com/office/drawing/2014/main" id="{E80B3B7A-3C21-4690-A4B5-7C2BE4295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3" name="Picture 7" descr="https://is.vic.lt/ris/space.png">
          <a:extLst>
            <a:ext uri="{FF2B5EF4-FFF2-40B4-BE49-F238E27FC236}">
              <a16:creationId xmlns:a16="http://schemas.microsoft.com/office/drawing/2014/main" id="{7DE62D81-A081-499C-84DA-7FB2DA047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4" name="Picture 7" descr="https://is.vic.lt/ris/space.png">
          <a:extLst>
            <a:ext uri="{FF2B5EF4-FFF2-40B4-BE49-F238E27FC236}">
              <a16:creationId xmlns:a16="http://schemas.microsoft.com/office/drawing/2014/main" id="{E795BC77-2D22-4955-8EE1-1F963EE04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25" name="Picture 7" descr="https://is.vic.lt/ris/space.png">
          <a:extLst>
            <a:ext uri="{FF2B5EF4-FFF2-40B4-BE49-F238E27FC236}">
              <a16:creationId xmlns:a16="http://schemas.microsoft.com/office/drawing/2014/main" id="{92A1695E-7AAA-45B1-B984-F2CD388EE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6" name="Picture 7" descr="https://is.vic.lt/ris/space.png">
          <a:extLst>
            <a:ext uri="{FF2B5EF4-FFF2-40B4-BE49-F238E27FC236}">
              <a16:creationId xmlns:a16="http://schemas.microsoft.com/office/drawing/2014/main" id="{5FBA7824-D6E6-4FC9-89A9-DFC5917AF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7" name="Picture 7" descr="https://is.vic.lt/ris/space.png">
          <a:extLst>
            <a:ext uri="{FF2B5EF4-FFF2-40B4-BE49-F238E27FC236}">
              <a16:creationId xmlns:a16="http://schemas.microsoft.com/office/drawing/2014/main" id="{6D6611CD-805D-423D-BB96-04C2025E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8" name="Picture 7" descr="https://is.vic.lt/ris/space.png">
          <a:extLst>
            <a:ext uri="{FF2B5EF4-FFF2-40B4-BE49-F238E27FC236}">
              <a16:creationId xmlns:a16="http://schemas.microsoft.com/office/drawing/2014/main" id="{BADCE03F-3BE9-4CBF-A791-51A75B8B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9" name="Picture 7" descr="https://is.vic.lt/ris/space.png">
          <a:extLst>
            <a:ext uri="{FF2B5EF4-FFF2-40B4-BE49-F238E27FC236}">
              <a16:creationId xmlns:a16="http://schemas.microsoft.com/office/drawing/2014/main" id="{87E490FE-AD30-4F56-A2F1-82969CCC6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0" name="Picture 7" descr="https://is.vic.lt/ris/space.png">
          <a:extLst>
            <a:ext uri="{FF2B5EF4-FFF2-40B4-BE49-F238E27FC236}">
              <a16:creationId xmlns:a16="http://schemas.microsoft.com/office/drawing/2014/main" id="{8A5A9286-FBE9-4ACD-AEC3-63E2F6E2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1" name="Picture 7" descr="https://is.vic.lt/ris/space.png">
          <a:extLst>
            <a:ext uri="{FF2B5EF4-FFF2-40B4-BE49-F238E27FC236}">
              <a16:creationId xmlns:a16="http://schemas.microsoft.com/office/drawing/2014/main" id="{22052319-B475-48EF-BAF4-DBACD815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2" name="Picture 7" descr="https://is.vic.lt/ris/space.png">
          <a:extLst>
            <a:ext uri="{FF2B5EF4-FFF2-40B4-BE49-F238E27FC236}">
              <a16:creationId xmlns:a16="http://schemas.microsoft.com/office/drawing/2014/main" id="{06B539EE-E2CF-498B-99F0-B5415606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3" name="Picture 7" descr="https://is.vic.lt/ris/space.png">
          <a:extLst>
            <a:ext uri="{FF2B5EF4-FFF2-40B4-BE49-F238E27FC236}">
              <a16:creationId xmlns:a16="http://schemas.microsoft.com/office/drawing/2014/main" id="{796EC3B3-5DEA-4F0E-B45A-F55A5F2C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4" name="Picture 7" descr="https://is.vic.lt/ris/space.png">
          <a:extLst>
            <a:ext uri="{FF2B5EF4-FFF2-40B4-BE49-F238E27FC236}">
              <a16:creationId xmlns:a16="http://schemas.microsoft.com/office/drawing/2014/main" id="{1E436D47-49FF-4292-92B3-50BC832C0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5" name="Picture 7" descr="https://is.vic.lt/ris/space.png">
          <a:extLst>
            <a:ext uri="{FF2B5EF4-FFF2-40B4-BE49-F238E27FC236}">
              <a16:creationId xmlns:a16="http://schemas.microsoft.com/office/drawing/2014/main" id="{C7F3D27B-2D9A-4B96-827C-55B82CAE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6" name="Picture 7" descr="https://is.vic.lt/ris/space.png">
          <a:extLst>
            <a:ext uri="{FF2B5EF4-FFF2-40B4-BE49-F238E27FC236}">
              <a16:creationId xmlns:a16="http://schemas.microsoft.com/office/drawing/2014/main" id="{06748B2D-A042-4F73-A95E-35BF7273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7" name="Picture 7" descr="https://is.vic.lt/ris/space.png">
          <a:extLst>
            <a:ext uri="{FF2B5EF4-FFF2-40B4-BE49-F238E27FC236}">
              <a16:creationId xmlns:a16="http://schemas.microsoft.com/office/drawing/2014/main" id="{BF8C0B9D-A83B-4317-ADDC-1B183B97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8" name="Picture 7" descr="https://is.vic.lt/ris/space.png">
          <a:extLst>
            <a:ext uri="{FF2B5EF4-FFF2-40B4-BE49-F238E27FC236}">
              <a16:creationId xmlns:a16="http://schemas.microsoft.com/office/drawing/2014/main" id="{A7C4EC3C-C26E-4203-ABAA-D37B7C54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9" name="Picture 7" descr="https://is.vic.lt/ris/space.png">
          <a:extLst>
            <a:ext uri="{FF2B5EF4-FFF2-40B4-BE49-F238E27FC236}">
              <a16:creationId xmlns:a16="http://schemas.microsoft.com/office/drawing/2014/main" id="{9309EE8D-1958-498C-B7CA-E8EA750F3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0" name="Picture 7" descr="https://is.vic.lt/ris/space.png">
          <a:extLst>
            <a:ext uri="{FF2B5EF4-FFF2-40B4-BE49-F238E27FC236}">
              <a16:creationId xmlns:a16="http://schemas.microsoft.com/office/drawing/2014/main" id="{2A2E37A5-38B8-4682-B20D-FB48B1845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1" name="Picture 7" descr="https://is.vic.lt/ris/space.png">
          <a:extLst>
            <a:ext uri="{FF2B5EF4-FFF2-40B4-BE49-F238E27FC236}">
              <a16:creationId xmlns:a16="http://schemas.microsoft.com/office/drawing/2014/main" id="{86A84E0E-3910-4E2C-95C6-4F068E94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2" name="Picture 7" descr="https://is.vic.lt/ris/space.png">
          <a:extLst>
            <a:ext uri="{FF2B5EF4-FFF2-40B4-BE49-F238E27FC236}">
              <a16:creationId xmlns:a16="http://schemas.microsoft.com/office/drawing/2014/main" id="{2A4B4C1C-14A0-4824-89D8-409B82F4F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3" name="Picture 7" descr="https://is.vic.lt/ris/space.png">
          <a:extLst>
            <a:ext uri="{FF2B5EF4-FFF2-40B4-BE49-F238E27FC236}">
              <a16:creationId xmlns:a16="http://schemas.microsoft.com/office/drawing/2014/main" id="{91919C37-9E78-42E2-BFAA-BAB21C25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44" name="Picture 7" descr="https://is.vic.lt/ris/space.png">
          <a:extLst>
            <a:ext uri="{FF2B5EF4-FFF2-40B4-BE49-F238E27FC236}">
              <a16:creationId xmlns:a16="http://schemas.microsoft.com/office/drawing/2014/main" id="{2B469E5A-6C50-491C-951C-B732D8950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5" name="Picture 7" descr="https://is.vic.lt/ris/space.png">
          <a:extLst>
            <a:ext uri="{FF2B5EF4-FFF2-40B4-BE49-F238E27FC236}">
              <a16:creationId xmlns:a16="http://schemas.microsoft.com/office/drawing/2014/main" id="{6DBD8557-EA1F-45B7-9C75-347FBCE4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6" name="Picture 7" descr="https://is.vic.lt/ris/space.png">
          <a:extLst>
            <a:ext uri="{FF2B5EF4-FFF2-40B4-BE49-F238E27FC236}">
              <a16:creationId xmlns:a16="http://schemas.microsoft.com/office/drawing/2014/main" id="{BBF4EDFA-A54A-4DA4-8B45-C57F539E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47" name="Picture 7" descr="https://is.vic.lt/ris/space.png">
          <a:extLst>
            <a:ext uri="{FF2B5EF4-FFF2-40B4-BE49-F238E27FC236}">
              <a16:creationId xmlns:a16="http://schemas.microsoft.com/office/drawing/2014/main" id="{FC7CE60C-A428-4C11-BB7A-BF77D22A6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8" name="Picture 7" descr="https://is.vic.lt/ris/space.png">
          <a:extLst>
            <a:ext uri="{FF2B5EF4-FFF2-40B4-BE49-F238E27FC236}">
              <a16:creationId xmlns:a16="http://schemas.microsoft.com/office/drawing/2014/main" id="{C598E114-88F8-4013-A5C2-DC5B8F09B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9" name="Picture 7" descr="https://is.vic.lt/ris/space.png">
          <a:extLst>
            <a:ext uri="{FF2B5EF4-FFF2-40B4-BE49-F238E27FC236}">
              <a16:creationId xmlns:a16="http://schemas.microsoft.com/office/drawing/2014/main" id="{50C271D5-5D87-4D3A-80A3-F7FFBF9A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0" name="Picture 7" descr="https://is.vic.lt/ris/space.png">
          <a:extLst>
            <a:ext uri="{FF2B5EF4-FFF2-40B4-BE49-F238E27FC236}">
              <a16:creationId xmlns:a16="http://schemas.microsoft.com/office/drawing/2014/main" id="{16CEFB9B-B099-4111-B120-36B3D3985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1" name="Picture 7" descr="https://is.vic.lt/ris/space.png">
          <a:extLst>
            <a:ext uri="{FF2B5EF4-FFF2-40B4-BE49-F238E27FC236}">
              <a16:creationId xmlns:a16="http://schemas.microsoft.com/office/drawing/2014/main" id="{9D519B2E-0E79-412E-BCBC-0C3769B0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2" name="Picture 7" descr="https://is.vic.lt/ris/space.png">
          <a:extLst>
            <a:ext uri="{FF2B5EF4-FFF2-40B4-BE49-F238E27FC236}">
              <a16:creationId xmlns:a16="http://schemas.microsoft.com/office/drawing/2014/main" id="{755ABBF2-308B-4638-9F6E-7691CF0A7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3" name="Picture 7" descr="https://is.vic.lt/ris/space.png">
          <a:extLst>
            <a:ext uri="{FF2B5EF4-FFF2-40B4-BE49-F238E27FC236}">
              <a16:creationId xmlns:a16="http://schemas.microsoft.com/office/drawing/2014/main" id="{43EC23BF-0D00-4A67-AE52-A1A4B2C4E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4" name="Picture 7" descr="https://is.vic.lt/ris/space.png">
          <a:extLst>
            <a:ext uri="{FF2B5EF4-FFF2-40B4-BE49-F238E27FC236}">
              <a16:creationId xmlns:a16="http://schemas.microsoft.com/office/drawing/2014/main" id="{BDDF9670-95D9-413E-977D-3D9598BD4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5" name="Picture 7" descr="https://is.vic.lt/ris/space.png">
          <a:extLst>
            <a:ext uri="{FF2B5EF4-FFF2-40B4-BE49-F238E27FC236}">
              <a16:creationId xmlns:a16="http://schemas.microsoft.com/office/drawing/2014/main" id="{01D0C277-F03D-40F6-A640-8E0704324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6" name="Picture 7" descr="https://is.vic.lt/ris/space.png">
          <a:extLst>
            <a:ext uri="{FF2B5EF4-FFF2-40B4-BE49-F238E27FC236}">
              <a16:creationId xmlns:a16="http://schemas.microsoft.com/office/drawing/2014/main" id="{11F9E136-A66A-41F7-AF2F-5A73A71D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7" name="Picture 7" descr="https://is.vic.lt/ris/space.png">
          <a:extLst>
            <a:ext uri="{FF2B5EF4-FFF2-40B4-BE49-F238E27FC236}">
              <a16:creationId xmlns:a16="http://schemas.microsoft.com/office/drawing/2014/main" id="{FEC2FC03-10CB-4516-A1E2-98F4D8515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8" name="Picture 7" descr="https://is.vic.lt/ris/space.png">
          <a:extLst>
            <a:ext uri="{FF2B5EF4-FFF2-40B4-BE49-F238E27FC236}">
              <a16:creationId xmlns:a16="http://schemas.microsoft.com/office/drawing/2014/main" id="{38675841-8C71-4F47-8DE1-FB3FB039B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9" name="Picture 7" descr="https://is.vic.lt/ris/space.png">
          <a:extLst>
            <a:ext uri="{FF2B5EF4-FFF2-40B4-BE49-F238E27FC236}">
              <a16:creationId xmlns:a16="http://schemas.microsoft.com/office/drawing/2014/main" id="{32177982-0F61-4083-9531-33BD7D6C8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0" name="Picture 7" descr="https://is.vic.lt/ris/space.png">
          <a:extLst>
            <a:ext uri="{FF2B5EF4-FFF2-40B4-BE49-F238E27FC236}">
              <a16:creationId xmlns:a16="http://schemas.microsoft.com/office/drawing/2014/main" id="{6A2DBCBA-6106-4F7D-B285-F555D9F54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1" name="Picture 7" descr="https://is.vic.lt/ris/space.png">
          <a:extLst>
            <a:ext uri="{FF2B5EF4-FFF2-40B4-BE49-F238E27FC236}">
              <a16:creationId xmlns:a16="http://schemas.microsoft.com/office/drawing/2014/main" id="{F59DFBC4-B5E3-46D3-BD33-D9ED1EAB3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2" name="Picture 7" descr="https://is.vic.lt/ris/space.png">
          <a:extLst>
            <a:ext uri="{FF2B5EF4-FFF2-40B4-BE49-F238E27FC236}">
              <a16:creationId xmlns:a16="http://schemas.microsoft.com/office/drawing/2014/main" id="{D885CB9C-1132-4C2E-8142-3B3F6093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3" name="Picture 7" descr="https://is.vic.lt/ris/space.png">
          <a:extLst>
            <a:ext uri="{FF2B5EF4-FFF2-40B4-BE49-F238E27FC236}">
              <a16:creationId xmlns:a16="http://schemas.microsoft.com/office/drawing/2014/main" id="{8E545CF0-3258-4873-955C-C9DB95081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4" name="Picture 7" descr="https://is.vic.lt/ris/space.png">
          <a:extLst>
            <a:ext uri="{FF2B5EF4-FFF2-40B4-BE49-F238E27FC236}">
              <a16:creationId xmlns:a16="http://schemas.microsoft.com/office/drawing/2014/main" id="{A0A2AB54-E7D4-4104-92CA-9D7C21802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5" name="Picture 7" descr="https://is.vic.lt/ris/space.png">
          <a:extLst>
            <a:ext uri="{FF2B5EF4-FFF2-40B4-BE49-F238E27FC236}">
              <a16:creationId xmlns:a16="http://schemas.microsoft.com/office/drawing/2014/main" id="{39B17019-1E66-4D28-A4F6-63552FC2D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66" name="Picture 7" descr="https://is.vic.lt/ris/space.png">
          <a:extLst>
            <a:ext uri="{FF2B5EF4-FFF2-40B4-BE49-F238E27FC236}">
              <a16:creationId xmlns:a16="http://schemas.microsoft.com/office/drawing/2014/main" id="{9102FD39-3CF5-4795-B61B-43D8AE87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7" name="Picture 7" descr="https://is.vic.lt/ris/space.png">
          <a:extLst>
            <a:ext uri="{FF2B5EF4-FFF2-40B4-BE49-F238E27FC236}">
              <a16:creationId xmlns:a16="http://schemas.microsoft.com/office/drawing/2014/main" id="{0AC09064-0358-4820-8631-B16AA1E99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8" name="Picture 7" descr="https://is.vic.lt/ris/space.png">
          <a:extLst>
            <a:ext uri="{FF2B5EF4-FFF2-40B4-BE49-F238E27FC236}">
              <a16:creationId xmlns:a16="http://schemas.microsoft.com/office/drawing/2014/main" id="{6B6313C4-4962-4358-9CF3-59A743628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69" name="Picture 7" descr="https://is.vic.lt/ris/space.png">
          <a:extLst>
            <a:ext uri="{FF2B5EF4-FFF2-40B4-BE49-F238E27FC236}">
              <a16:creationId xmlns:a16="http://schemas.microsoft.com/office/drawing/2014/main" id="{8E2F2C15-F4AC-40B9-91A3-E26BC9D25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0" name="Picture 7" descr="https://is.vic.lt/ris/space.png">
          <a:extLst>
            <a:ext uri="{FF2B5EF4-FFF2-40B4-BE49-F238E27FC236}">
              <a16:creationId xmlns:a16="http://schemas.microsoft.com/office/drawing/2014/main" id="{D3869438-5845-45E6-9283-B9E858E0A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1" name="Picture 7" descr="https://is.vic.lt/ris/space.png">
          <a:extLst>
            <a:ext uri="{FF2B5EF4-FFF2-40B4-BE49-F238E27FC236}">
              <a16:creationId xmlns:a16="http://schemas.microsoft.com/office/drawing/2014/main" id="{F3146767-E008-4DA0-88DA-97F0E694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2" name="Picture 7" descr="https://is.vic.lt/ris/space.png">
          <a:extLst>
            <a:ext uri="{FF2B5EF4-FFF2-40B4-BE49-F238E27FC236}">
              <a16:creationId xmlns:a16="http://schemas.microsoft.com/office/drawing/2014/main" id="{8244D9E4-9829-4149-A0A3-D0F06666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3" name="Picture 7" descr="https://is.vic.lt/ris/space.png">
          <a:extLst>
            <a:ext uri="{FF2B5EF4-FFF2-40B4-BE49-F238E27FC236}">
              <a16:creationId xmlns:a16="http://schemas.microsoft.com/office/drawing/2014/main" id="{03D5AD52-0855-45CB-988A-53E7CFD3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4" name="Picture 7" descr="https://is.vic.lt/ris/space.png">
          <a:extLst>
            <a:ext uri="{FF2B5EF4-FFF2-40B4-BE49-F238E27FC236}">
              <a16:creationId xmlns:a16="http://schemas.microsoft.com/office/drawing/2014/main" id="{B42E03C0-9C74-4660-959E-8C4D9F2BC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5" name="Picture 7" descr="https://is.vic.lt/ris/space.png">
          <a:extLst>
            <a:ext uri="{FF2B5EF4-FFF2-40B4-BE49-F238E27FC236}">
              <a16:creationId xmlns:a16="http://schemas.microsoft.com/office/drawing/2014/main" id="{57329E04-3B90-4362-BCC2-F1DCF11F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6" name="Picture 7" descr="https://is.vic.lt/ris/space.png">
          <a:extLst>
            <a:ext uri="{FF2B5EF4-FFF2-40B4-BE49-F238E27FC236}">
              <a16:creationId xmlns:a16="http://schemas.microsoft.com/office/drawing/2014/main" id="{4F371086-AEB9-4B3D-AC6C-E8DCB5EA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7" name="Picture 7" descr="https://is.vic.lt/ris/space.png">
          <a:extLst>
            <a:ext uri="{FF2B5EF4-FFF2-40B4-BE49-F238E27FC236}">
              <a16:creationId xmlns:a16="http://schemas.microsoft.com/office/drawing/2014/main" id="{5789061F-F138-4C4F-ADB2-274E78890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8" name="Picture 7" descr="https://is.vic.lt/ris/space.png">
          <a:extLst>
            <a:ext uri="{FF2B5EF4-FFF2-40B4-BE49-F238E27FC236}">
              <a16:creationId xmlns:a16="http://schemas.microsoft.com/office/drawing/2014/main" id="{D9C70541-D248-4BE0-9A3E-11509A6EB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9" name="Picture 7" descr="https://is.vic.lt/ris/space.png">
          <a:extLst>
            <a:ext uri="{FF2B5EF4-FFF2-40B4-BE49-F238E27FC236}">
              <a16:creationId xmlns:a16="http://schemas.microsoft.com/office/drawing/2014/main" id="{28B2EBC0-0262-472E-9468-E1004564B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0" name="Picture 7" descr="https://is.vic.lt/ris/space.png">
          <a:extLst>
            <a:ext uri="{FF2B5EF4-FFF2-40B4-BE49-F238E27FC236}">
              <a16:creationId xmlns:a16="http://schemas.microsoft.com/office/drawing/2014/main" id="{A34553FC-1193-4D97-AB21-4F748DE38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1" name="Picture 7" descr="https://is.vic.lt/ris/space.png">
          <a:extLst>
            <a:ext uri="{FF2B5EF4-FFF2-40B4-BE49-F238E27FC236}">
              <a16:creationId xmlns:a16="http://schemas.microsoft.com/office/drawing/2014/main" id="{14D40EF0-4848-445D-9468-201BE4F82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2" name="Picture 7" descr="https://is.vic.lt/ris/space.png">
          <a:extLst>
            <a:ext uri="{FF2B5EF4-FFF2-40B4-BE49-F238E27FC236}">
              <a16:creationId xmlns:a16="http://schemas.microsoft.com/office/drawing/2014/main" id="{DCBEC66F-B4DD-4F54-8074-EB9629E0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3" name="Picture 7" descr="https://is.vic.lt/ris/space.png">
          <a:extLst>
            <a:ext uri="{FF2B5EF4-FFF2-40B4-BE49-F238E27FC236}">
              <a16:creationId xmlns:a16="http://schemas.microsoft.com/office/drawing/2014/main" id="{BA084EFF-B4E9-4ED8-8380-677E954C7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4" name="Picture 7" descr="https://is.vic.lt/ris/space.png">
          <a:extLst>
            <a:ext uri="{FF2B5EF4-FFF2-40B4-BE49-F238E27FC236}">
              <a16:creationId xmlns:a16="http://schemas.microsoft.com/office/drawing/2014/main" id="{ACC8902F-C486-4409-A13D-C0D858D3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5" name="Picture 7" descr="https://is.vic.lt/ris/space.png">
          <a:extLst>
            <a:ext uri="{FF2B5EF4-FFF2-40B4-BE49-F238E27FC236}">
              <a16:creationId xmlns:a16="http://schemas.microsoft.com/office/drawing/2014/main" id="{5B32F986-2A27-4C87-A18C-BC3B0E9FF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6" name="Picture 7" descr="https://is.vic.lt/ris/space.png">
          <a:extLst>
            <a:ext uri="{FF2B5EF4-FFF2-40B4-BE49-F238E27FC236}">
              <a16:creationId xmlns:a16="http://schemas.microsoft.com/office/drawing/2014/main" id="{6CAD3A68-ED59-4B38-BE47-4EEEE836E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7" name="Picture 7" descr="https://is.vic.lt/ris/space.png">
          <a:extLst>
            <a:ext uri="{FF2B5EF4-FFF2-40B4-BE49-F238E27FC236}">
              <a16:creationId xmlns:a16="http://schemas.microsoft.com/office/drawing/2014/main" id="{1BF72F99-A93D-48CC-9D3D-B07DFFB3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88" name="Picture 7" descr="https://is.vic.lt/ris/space.png">
          <a:extLst>
            <a:ext uri="{FF2B5EF4-FFF2-40B4-BE49-F238E27FC236}">
              <a16:creationId xmlns:a16="http://schemas.microsoft.com/office/drawing/2014/main" id="{1A7F7421-320E-4426-86D7-1B152FAB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9" name="Picture 7" descr="https://is.vic.lt/ris/space.png">
          <a:extLst>
            <a:ext uri="{FF2B5EF4-FFF2-40B4-BE49-F238E27FC236}">
              <a16:creationId xmlns:a16="http://schemas.microsoft.com/office/drawing/2014/main" id="{537EB477-A070-4479-987A-F4836483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0" name="Picture 7" descr="https://is.vic.lt/ris/space.png">
          <a:extLst>
            <a:ext uri="{FF2B5EF4-FFF2-40B4-BE49-F238E27FC236}">
              <a16:creationId xmlns:a16="http://schemas.microsoft.com/office/drawing/2014/main" id="{8C315497-0500-438F-934E-19FC76BD4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91" name="Picture 7" descr="https://is.vic.lt/ris/space.png">
          <a:extLst>
            <a:ext uri="{FF2B5EF4-FFF2-40B4-BE49-F238E27FC236}">
              <a16:creationId xmlns:a16="http://schemas.microsoft.com/office/drawing/2014/main" id="{AB7BF3B6-FFC3-4051-A114-8D8A0AA9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2" name="Picture 7" descr="https://is.vic.lt/ris/space.png">
          <a:extLst>
            <a:ext uri="{FF2B5EF4-FFF2-40B4-BE49-F238E27FC236}">
              <a16:creationId xmlns:a16="http://schemas.microsoft.com/office/drawing/2014/main" id="{740B9502-913E-45C3-848D-2FE9CC07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3" name="Picture 7" descr="https://is.vic.lt/ris/space.png">
          <a:extLst>
            <a:ext uri="{FF2B5EF4-FFF2-40B4-BE49-F238E27FC236}">
              <a16:creationId xmlns:a16="http://schemas.microsoft.com/office/drawing/2014/main" id="{B3792C77-056B-4303-823F-D13CAE78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4" name="Picture 7" descr="https://is.vic.lt/ris/space.png">
          <a:extLst>
            <a:ext uri="{FF2B5EF4-FFF2-40B4-BE49-F238E27FC236}">
              <a16:creationId xmlns:a16="http://schemas.microsoft.com/office/drawing/2014/main" id="{9CA939FC-9593-46E8-B7F0-DD855F325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5" name="Picture 7" descr="https://is.vic.lt/ris/space.png">
          <a:extLst>
            <a:ext uri="{FF2B5EF4-FFF2-40B4-BE49-F238E27FC236}">
              <a16:creationId xmlns:a16="http://schemas.microsoft.com/office/drawing/2014/main" id="{B0791A23-20AC-40A2-815B-E3DB33AD8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6" name="Picture 7" descr="https://is.vic.lt/ris/space.png">
          <a:extLst>
            <a:ext uri="{FF2B5EF4-FFF2-40B4-BE49-F238E27FC236}">
              <a16:creationId xmlns:a16="http://schemas.microsoft.com/office/drawing/2014/main" id="{95FF8598-28AB-4769-9F89-1E5987B20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7" name="Picture 7" descr="https://is.vic.lt/ris/space.png">
          <a:extLst>
            <a:ext uri="{FF2B5EF4-FFF2-40B4-BE49-F238E27FC236}">
              <a16:creationId xmlns:a16="http://schemas.microsoft.com/office/drawing/2014/main" id="{86637139-A08D-41B0-A1B7-DEB4D6583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8" name="Picture 7" descr="https://is.vic.lt/ris/space.png">
          <a:extLst>
            <a:ext uri="{FF2B5EF4-FFF2-40B4-BE49-F238E27FC236}">
              <a16:creationId xmlns:a16="http://schemas.microsoft.com/office/drawing/2014/main" id="{574713A1-4049-4390-87A8-220929BB8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9" name="Picture 7" descr="https://is.vic.lt/ris/space.png">
          <a:extLst>
            <a:ext uri="{FF2B5EF4-FFF2-40B4-BE49-F238E27FC236}">
              <a16:creationId xmlns:a16="http://schemas.microsoft.com/office/drawing/2014/main" id="{E964FC65-2C74-4316-8F16-DBC51186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0" name="Picture 7" descr="https://is.vic.lt/ris/space.png">
          <a:extLst>
            <a:ext uri="{FF2B5EF4-FFF2-40B4-BE49-F238E27FC236}">
              <a16:creationId xmlns:a16="http://schemas.microsoft.com/office/drawing/2014/main" id="{D7099F8A-D01B-4CF4-8EFB-7F49B6BFB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1" name="Picture 7" descr="https://is.vic.lt/ris/space.png">
          <a:extLst>
            <a:ext uri="{FF2B5EF4-FFF2-40B4-BE49-F238E27FC236}">
              <a16:creationId xmlns:a16="http://schemas.microsoft.com/office/drawing/2014/main" id="{5D7337DD-B50F-453A-9EFF-2C8DFBFD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2" name="Picture 7" descr="https://is.vic.lt/ris/space.png">
          <a:extLst>
            <a:ext uri="{FF2B5EF4-FFF2-40B4-BE49-F238E27FC236}">
              <a16:creationId xmlns:a16="http://schemas.microsoft.com/office/drawing/2014/main" id="{3EA747B3-515F-4227-B889-A50648F55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3" name="Picture 7" descr="https://is.vic.lt/ris/space.png">
          <a:extLst>
            <a:ext uri="{FF2B5EF4-FFF2-40B4-BE49-F238E27FC236}">
              <a16:creationId xmlns:a16="http://schemas.microsoft.com/office/drawing/2014/main" id="{19130EC6-350A-4824-B1D1-3E28386B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4" name="Picture 7" descr="https://is.vic.lt/ris/space.png">
          <a:extLst>
            <a:ext uri="{FF2B5EF4-FFF2-40B4-BE49-F238E27FC236}">
              <a16:creationId xmlns:a16="http://schemas.microsoft.com/office/drawing/2014/main" id="{00EE1492-EFB9-46A6-967B-C03A2F85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5" name="Picture 7" descr="https://is.vic.lt/ris/space.png">
          <a:extLst>
            <a:ext uri="{FF2B5EF4-FFF2-40B4-BE49-F238E27FC236}">
              <a16:creationId xmlns:a16="http://schemas.microsoft.com/office/drawing/2014/main" id="{AB3CF137-AB9B-4C48-A166-BF3F89592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6" name="Picture 7" descr="https://is.vic.lt/ris/space.png">
          <a:extLst>
            <a:ext uri="{FF2B5EF4-FFF2-40B4-BE49-F238E27FC236}">
              <a16:creationId xmlns:a16="http://schemas.microsoft.com/office/drawing/2014/main" id="{5C1D58ED-BA5E-4083-A86A-C9BCC096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7" name="Picture 7" descr="https://is.vic.lt/ris/space.png">
          <a:extLst>
            <a:ext uri="{FF2B5EF4-FFF2-40B4-BE49-F238E27FC236}">
              <a16:creationId xmlns:a16="http://schemas.microsoft.com/office/drawing/2014/main" id="{81A9E34F-9418-4963-97F3-EF4D7BB0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8" name="Picture 7" descr="https://is.vic.lt/ris/space.png">
          <a:extLst>
            <a:ext uri="{FF2B5EF4-FFF2-40B4-BE49-F238E27FC236}">
              <a16:creationId xmlns:a16="http://schemas.microsoft.com/office/drawing/2014/main" id="{A923B055-1306-4C7E-B331-C34592A9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9" name="Picture 7" descr="https://is.vic.lt/ris/space.png">
          <a:extLst>
            <a:ext uri="{FF2B5EF4-FFF2-40B4-BE49-F238E27FC236}">
              <a16:creationId xmlns:a16="http://schemas.microsoft.com/office/drawing/2014/main" id="{8576A1F3-1D8A-424A-94CD-99842D20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10" name="Picture 7" descr="https://is.vic.lt/ris/space.png">
          <a:extLst>
            <a:ext uri="{FF2B5EF4-FFF2-40B4-BE49-F238E27FC236}">
              <a16:creationId xmlns:a16="http://schemas.microsoft.com/office/drawing/2014/main" id="{4E9ADA16-39D2-440A-B341-3ABCF0CE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1" name="Picture 7" descr="https://is.vic.lt/ris/space.png">
          <a:extLst>
            <a:ext uri="{FF2B5EF4-FFF2-40B4-BE49-F238E27FC236}">
              <a16:creationId xmlns:a16="http://schemas.microsoft.com/office/drawing/2014/main" id="{2058A724-84F6-47DB-A2FF-73BFD7E4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2" name="Picture 7" descr="https://is.vic.lt/ris/space.png">
          <a:extLst>
            <a:ext uri="{FF2B5EF4-FFF2-40B4-BE49-F238E27FC236}">
              <a16:creationId xmlns:a16="http://schemas.microsoft.com/office/drawing/2014/main" id="{949AFD4C-02E4-4C97-90BB-E55096C8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613" name="Picture 7" descr="https://is.vic.lt/ris/space.png">
          <a:extLst>
            <a:ext uri="{FF2B5EF4-FFF2-40B4-BE49-F238E27FC236}">
              <a16:creationId xmlns:a16="http://schemas.microsoft.com/office/drawing/2014/main" id="{E27F212F-3CEB-4B6E-8D1E-767E5DC13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4" name="Picture 7" descr="https://is.vic.lt/ris/space.png">
          <a:extLst>
            <a:ext uri="{FF2B5EF4-FFF2-40B4-BE49-F238E27FC236}">
              <a16:creationId xmlns:a16="http://schemas.microsoft.com/office/drawing/2014/main" id="{0E80A38A-2BDC-43AB-8B2E-BD4C4D905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5" name="Picture 7" descr="https://is.vic.lt/ris/space.png">
          <a:extLst>
            <a:ext uri="{FF2B5EF4-FFF2-40B4-BE49-F238E27FC236}">
              <a16:creationId xmlns:a16="http://schemas.microsoft.com/office/drawing/2014/main" id="{FB6EE1E4-20FD-4980-9414-234608D3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6" name="Picture 7" descr="https://is.vic.lt/ris/space.png">
          <a:extLst>
            <a:ext uri="{FF2B5EF4-FFF2-40B4-BE49-F238E27FC236}">
              <a16:creationId xmlns:a16="http://schemas.microsoft.com/office/drawing/2014/main" id="{28E75C5D-DC8E-4490-88C8-240AA7AE1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7" name="Picture 7" descr="https://is.vic.lt/ris/space.png">
          <a:extLst>
            <a:ext uri="{FF2B5EF4-FFF2-40B4-BE49-F238E27FC236}">
              <a16:creationId xmlns:a16="http://schemas.microsoft.com/office/drawing/2014/main" id="{59FDB3D5-D5C9-4E6D-BC4B-9797E7087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8" name="Picture 7" descr="https://is.vic.lt/ris/space.png">
          <a:extLst>
            <a:ext uri="{FF2B5EF4-FFF2-40B4-BE49-F238E27FC236}">
              <a16:creationId xmlns:a16="http://schemas.microsoft.com/office/drawing/2014/main" id="{38FD5297-B61A-4C7B-996A-24079CBB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9" name="Picture 7" descr="https://is.vic.lt/ris/space.png">
          <a:extLst>
            <a:ext uri="{FF2B5EF4-FFF2-40B4-BE49-F238E27FC236}">
              <a16:creationId xmlns:a16="http://schemas.microsoft.com/office/drawing/2014/main" id="{18D7DED3-7C24-4E66-9004-41CA3975B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0" name="Picture 7" descr="https://is.vic.lt/ris/space.png">
          <a:extLst>
            <a:ext uri="{FF2B5EF4-FFF2-40B4-BE49-F238E27FC236}">
              <a16:creationId xmlns:a16="http://schemas.microsoft.com/office/drawing/2014/main" id="{E45E0299-E2E6-4CF8-9427-2777D8F5B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1" name="Picture 7" descr="https://is.vic.lt/ris/space.png">
          <a:extLst>
            <a:ext uri="{FF2B5EF4-FFF2-40B4-BE49-F238E27FC236}">
              <a16:creationId xmlns:a16="http://schemas.microsoft.com/office/drawing/2014/main" id="{237DDCB0-53DB-4E32-951B-1A7CC34D5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2" name="Picture 7" descr="https://is.vic.lt/ris/space.png">
          <a:extLst>
            <a:ext uri="{FF2B5EF4-FFF2-40B4-BE49-F238E27FC236}">
              <a16:creationId xmlns:a16="http://schemas.microsoft.com/office/drawing/2014/main" id="{7132F4EE-D6A1-439E-822F-B1887A19C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3" name="Picture 7" descr="https://is.vic.lt/ris/space.png">
          <a:extLst>
            <a:ext uri="{FF2B5EF4-FFF2-40B4-BE49-F238E27FC236}">
              <a16:creationId xmlns:a16="http://schemas.microsoft.com/office/drawing/2014/main" id="{F9A12B18-3761-43A4-9112-5EC18D5FF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4" name="Picture 7" descr="https://is.vic.lt/ris/space.png">
          <a:extLst>
            <a:ext uri="{FF2B5EF4-FFF2-40B4-BE49-F238E27FC236}">
              <a16:creationId xmlns:a16="http://schemas.microsoft.com/office/drawing/2014/main" id="{9F769678-BA97-400E-8584-CDA89ECF2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5" name="Picture 7" descr="https://is.vic.lt/ris/space.png">
          <a:extLst>
            <a:ext uri="{FF2B5EF4-FFF2-40B4-BE49-F238E27FC236}">
              <a16:creationId xmlns:a16="http://schemas.microsoft.com/office/drawing/2014/main" id="{2DC87C8B-BAD7-48B0-940C-1C6B83CA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6" name="Picture 7" descr="https://is.vic.lt/ris/space.png">
          <a:extLst>
            <a:ext uri="{FF2B5EF4-FFF2-40B4-BE49-F238E27FC236}">
              <a16:creationId xmlns:a16="http://schemas.microsoft.com/office/drawing/2014/main" id="{1ACCDF2E-8A5A-4D76-80A0-8C6B43A7A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7" name="Picture 7" descr="https://is.vic.lt/ris/space.png">
          <a:extLst>
            <a:ext uri="{FF2B5EF4-FFF2-40B4-BE49-F238E27FC236}">
              <a16:creationId xmlns:a16="http://schemas.microsoft.com/office/drawing/2014/main" id="{10F6CD02-76A6-43E4-86D6-A911BAD4E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8" name="Picture 7" descr="https://is.vic.lt/ris/space.png">
          <a:extLst>
            <a:ext uri="{FF2B5EF4-FFF2-40B4-BE49-F238E27FC236}">
              <a16:creationId xmlns:a16="http://schemas.microsoft.com/office/drawing/2014/main" id="{1506F7C1-BED3-4041-8DA7-A7A9019AC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9" name="Picture 7" descr="https://is.vic.lt/ris/space.png">
          <a:extLst>
            <a:ext uri="{FF2B5EF4-FFF2-40B4-BE49-F238E27FC236}">
              <a16:creationId xmlns:a16="http://schemas.microsoft.com/office/drawing/2014/main" id="{4A4B6211-D61C-49A8-B4AE-31538FC1B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0" name="Picture 7" descr="https://is.vic.lt/ris/space.png">
          <a:extLst>
            <a:ext uri="{FF2B5EF4-FFF2-40B4-BE49-F238E27FC236}">
              <a16:creationId xmlns:a16="http://schemas.microsoft.com/office/drawing/2014/main" id="{54553CCB-C485-4AA2-A811-BDF857CEA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1" name="Picture 7" descr="https://is.vic.lt/ris/space.png">
          <a:extLst>
            <a:ext uri="{FF2B5EF4-FFF2-40B4-BE49-F238E27FC236}">
              <a16:creationId xmlns:a16="http://schemas.microsoft.com/office/drawing/2014/main" id="{B855B4E6-A0AD-4321-BEB6-7D672503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32" name="Picture 7" descr="https://is.vic.lt/ris/space.png">
          <a:extLst>
            <a:ext uri="{FF2B5EF4-FFF2-40B4-BE49-F238E27FC236}">
              <a16:creationId xmlns:a16="http://schemas.microsoft.com/office/drawing/2014/main" id="{5C9EEC8D-21E5-4D78-A21D-D25A7CA32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3" name="Picture 7" descr="https://is.vic.lt/ris/space.png">
          <a:extLst>
            <a:ext uri="{FF2B5EF4-FFF2-40B4-BE49-F238E27FC236}">
              <a16:creationId xmlns:a16="http://schemas.microsoft.com/office/drawing/2014/main" id="{13C4E7E5-192D-4AFC-82B9-BF44E1A7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4" name="Picture 7" descr="https://is.vic.lt/ris/space.png">
          <a:extLst>
            <a:ext uri="{FF2B5EF4-FFF2-40B4-BE49-F238E27FC236}">
              <a16:creationId xmlns:a16="http://schemas.microsoft.com/office/drawing/2014/main" id="{B82C02A0-6D79-4404-84E7-ADECC08E4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635" name="Picture 7" descr="https://is.vic.lt/ris/space.png">
          <a:extLst>
            <a:ext uri="{FF2B5EF4-FFF2-40B4-BE49-F238E27FC236}">
              <a16:creationId xmlns:a16="http://schemas.microsoft.com/office/drawing/2014/main" id="{FE0C4DCC-CF0D-44C4-9359-35A35ECE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6" name="Picture 7" descr="https://is.vic.lt/ris/space.png">
          <a:extLst>
            <a:ext uri="{FF2B5EF4-FFF2-40B4-BE49-F238E27FC236}">
              <a16:creationId xmlns:a16="http://schemas.microsoft.com/office/drawing/2014/main" id="{92E05089-B072-4280-AFDB-0D9E88F0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7" name="Picture 7" descr="https://is.vic.lt/ris/space.png">
          <a:extLst>
            <a:ext uri="{FF2B5EF4-FFF2-40B4-BE49-F238E27FC236}">
              <a16:creationId xmlns:a16="http://schemas.microsoft.com/office/drawing/2014/main" id="{5B5AAE1F-5535-4BB2-ABE9-9A119BB4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8" name="Picture 7" descr="https://is.vic.lt/ris/space.png">
          <a:extLst>
            <a:ext uri="{FF2B5EF4-FFF2-40B4-BE49-F238E27FC236}">
              <a16:creationId xmlns:a16="http://schemas.microsoft.com/office/drawing/2014/main" id="{19B29F40-8789-4A66-9BD8-26E1E59C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9" name="Picture 7" descr="https://is.vic.lt/ris/space.png">
          <a:extLst>
            <a:ext uri="{FF2B5EF4-FFF2-40B4-BE49-F238E27FC236}">
              <a16:creationId xmlns:a16="http://schemas.microsoft.com/office/drawing/2014/main" id="{21791004-C1D9-4A20-93DB-EF970E061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0" name="Picture 7" descr="https://is.vic.lt/ris/space.png">
          <a:extLst>
            <a:ext uri="{FF2B5EF4-FFF2-40B4-BE49-F238E27FC236}">
              <a16:creationId xmlns:a16="http://schemas.microsoft.com/office/drawing/2014/main" id="{6701DEC0-4D69-46B3-8006-67CDD9EB4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1" name="Picture 7" descr="https://is.vic.lt/ris/space.png">
          <a:extLst>
            <a:ext uri="{FF2B5EF4-FFF2-40B4-BE49-F238E27FC236}">
              <a16:creationId xmlns:a16="http://schemas.microsoft.com/office/drawing/2014/main" id="{7CB5FDAA-E464-41A4-BBD9-5B8631B8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2" name="Picture 7" descr="https://is.vic.lt/ris/space.png">
          <a:extLst>
            <a:ext uri="{FF2B5EF4-FFF2-40B4-BE49-F238E27FC236}">
              <a16:creationId xmlns:a16="http://schemas.microsoft.com/office/drawing/2014/main" id="{29732006-ED29-4103-8EF0-D24E81DC0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3" name="Picture 7" descr="https://is.vic.lt/ris/space.png">
          <a:extLst>
            <a:ext uri="{FF2B5EF4-FFF2-40B4-BE49-F238E27FC236}">
              <a16:creationId xmlns:a16="http://schemas.microsoft.com/office/drawing/2014/main" id="{EA79A4D3-22BA-4544-B003-A461C23E3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4" name="Picture 7" descr="https://is.vic.lt/ris/space.png">
          <a:extLst>
            <a:ext uri="{FF2B5EF4-FFF2-40B4-BE49-F238E27FC236}">
              <a16:creationId xmlns:a16="http://schemas.microsoft.com/office/drawing/2014/main" id="{AB9EF8E9-9233-48BC-8B51-FEF959F70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5" name="Picture 7" descr="https://is.vic.lt/ris/space.png">
          <a:extLst>
            <a:ext uri="{FF2B5EF4-FFF2-40B4-BE49-F238E27FC236}">
              <a16:creationId xmlns:a16="http://schemas.microsoft.com/office/drawing/2014/main" id="{D3F8853F-8BD5-48A3-9881-491890693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6" name="Picture 7" descr="https://is.vic.lt/ris/space.png">
          <a:extLst>
            <a:ext uri="{FF2B5EF4-FFF2-40B4-BE49-F238E27FC236}">
              <a16:creationId xmlns:a16="http://schemas.microsoft.com/office/drawing/2014/main" id="{4ACE8FC8-D6B6-460A-8F04-05EF0EB34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7" name="Picture 7" descr="https://is.vic.lt/ris/space.png">
          <a:extLst>
            <a:ext uri="{FF2B5EF4-FFF2-40B4-BE49-F238E27FC236}">
              <a16:creationId xmlns:a16="http://schemas.microsoft.com/office/drawing/2014/main" id="{E2B759A1-7623-4868-B1B2-FC4A17120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8" name="Picture 7" descr="https://is.vic.lt/ris/space.png">
          <a:extLst>
            <a:ext uri="{FF2B5EF4-FFF2-40B4-BE49-F238E27FC236}">
              <a16:creationId xmlns:a16="http://schemas.microsoft.com/office/drawing/2014/main" id="{C41BC3EE-DEB7-4EDB-A5F9-E4A96FAFB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9" name="Picture 7" descr="https://is.vic.lt/ris/space.png">
          <a:extLst>
            <a:ext uri="{FF2B5EF4-FFF2-40B4-BE49-F238E27FC236}">
              <a16:creationId xmlns:a16="http://schemas.microsoft.com/office/drawing/2014/main" id="{BCDE46AE-D888-4BF7-8E21-9EF640A72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0" name="Picture 7" descr="https://is.vic.lt/ris/space.png">
          <a:extLst>
            <a:ext uri="{FF2B5EF4-FFF2-40B4-BE49-F238E27FC236}">
              <a16:creationId xmlns:a16="http://schemas.microsoft.com/office/drawing/2014/main" id="{DA328CDC-6310-4054-8DE6-FF139383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1" name="Picture 7" descr="https://is.vic.lt/ris/space.png">
          <a:extLst>
            <a:ext uri="{FF2B5EF4-FFF2-40B4-BE49-F238E27FC236}">
              <a16:creationId xmlns:a16="http://schemas.microsoft.com/office/drawing/2014/main" id="{929C99B4-5C50-43AE-BC6C-857532E14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2" name="Picture 7" descr="https://is.vic.lt/ris/space.png">
          <a:extLst>
            <a:ext uri="{FF2B5EF4-FFF2-40B4-BE49-F238E27FC236}">
              <a16:creationId xmlns:a16="http://schemas.microsoft.com/office/drawing/2014/main" id="{5CA0B571-7605-4494-A546-97C4B50FC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3" name="Picture 7" descr="https://is.vic.lt/ris/space.png">
          <a:extLst>
            <a:ext uri="{FF2B5EF4-FFF2-40B4-BE49-F238E27FC236}">
              <a16:creationId xmlns:a16="http://schemas.microsoft.com/office/drawing/2014/main" id="{195A863E-432C-422A-B844-1F4218BC1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54" name="Picture 7" descr="https://is.vic.lt/ris/space.png">
          <a:extLst>
            <a:ext uri="{FF2B5EF4-FFF2-40B4-BE49-F238E27FC236}">
              <a16:creationId xmlns:a16="http://schemas.microsoft.com/office/drawing/2014/main" id="{C3B0BA2B-8FB1-44E0-87BB-67BEBFA5E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5" name="Picture 7" descr="https://is.vic.lt/ris/space.png">
          <a:extLst>
            <a:ext uri="{FF2B5EF4-FFF2-40B4-BE49-F238E27FC236}">
              <a16:creationId xmlns:a16="http://schemas.microsoft.com/office/drawing/2014/main" id="{9D0F64B1-70AB-4711-B8BB-632B5A37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56" name="Picture 7" descr="https://is.vic.lt/ris/space.png">
          <a:extLst>
            <a:ext uri="{FF2B5EF4-FFF2-40B4-BE49-F238E27FC236}">
              <a16:creationId xmlns:a16="http://schemas.microsoft.com/office/drawing/2014/main" id="{FE95D135-5395-42A8-A556-29B6888B1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57" name="Picture 6656" descr="https://is.vic.lt/ris/space.png">
          <a:extLst>
            <a:ext uri="{FF2B5EF4-FFF2-40B4-BE49-F238E27FC236}">
              <a16:creationId xmlns:a16="http://schemas.microsoft.com/office/drawing/2014/main" id="{C45C6C1B-B271-4FF0-8F95-04845E5FE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58" name="Picture 7" descr="https://is.vic.lt/ris/space.png">
          <a:extLst>
            <a:ext uri="{FF2B5EF4-FFF2-40B4-BE49-F238E27FC236}">
              <a16:creationId xmlns:a16="http://schemas.microsoft.com/office/drawing/2014/main" id="{C6D79ED1-3817-4E76-831E-D9525240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59" name="Picture 2" descr="https://is.vic.lt/ris/space.png">
          <a:extLst>
            <a:ext uri="{FF2B5EF4-FFF2-40B4-BE49-F238E27FC236}">
              <a16:creationId xmlns:a16="http://schemas.microsoft.com/office/drawing/2014/main" id="{1D744167-EB3A-4AD7-8645-3569CC37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0" name="Picture 7" descr="https://is.vic.lt/ris/space.png">
          <a:extLst>
            <a:ext uri="{FF2B5EF4-FFF2-40B4-BE49-F238E27FC236}">
              <a16:creationId xmlns:a16="http://schemas.microsoft.com/office/drawing/2014/main" id="{0CF8C67A-BD4F-4A77-A6DC-FC7D36D3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1" name="Picture 2" descr="https://is.vic.lt/ris/space.png">
          <a:extLst>
            <a:ext uri="{FF2B5EF4-FFF2-40B4-BE49-F238E27FC236}">
              <a16:creationId xmlns:a16="http://schemas.microsoft.com/office/drawing/2014/main" id="{7F8B17BF-A283-4F7A-983D-7AEB5F5A3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2" name="Picture 6661" descr="https://is.vic.lt/ris/space.png">
          <a:extLst>
            <a:ext uri="{FF2B5EF4-FFF2-40B4-BE49-F238E27FC236}">
              <a16:creationId xmlns:a16="http://schemas.microsoft.com/office/drawing/2014/main" id="{C973AC52-A723-4057-A4DB-678CFFB3E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3" name="Picture 2" descr="https://is.vic.lt/ris/space.png">
          <a:extLst>
            <a:ext uri="{FF2B5EF4-FFF2-40B4-BE49-F238E27FC236}">
              <a16:creationId xmlns:a16="http://schemas.microsoft.com/office/drawing/2014/main" id="{A1BBF4FB-DB0F-4BB7-8DF1-1359F9E9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4" name="Picture 7" descr="https://is.vic.lt/ris/space.png">
          <a:extLst>
            <a:ext uri="{FF2B5EF4-FFF2-40B4-BE49-F238E27FC236}">
              <a16:creationId xmlns:a16="http://schemas.microsoft.com/office/drawing/2014/main" id="{2E440C1B-BFEB-4AEE-9C24-7FF77BAED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5" name="Picture 2" descr="https://is.vic.lt/ris/space.png">
          <a:extLst>
            <a:ext uri="{FF2B5EF4-FFF2-40B4-BE49-F238E27FC236}">
              <a16:creationId xmlns:a16="http://schemas.microsoft.com/office/drawing/2014/main" id="{24A39C5E-7A3A-4EA2-9CAC-78A3DC4C4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6" name="Picture 7" descr="https://is.vic.lt/ris/space.png">
          <a:extLst>
            <a:ext uri="{FF2B5EF4-FFF2-40B4-BE49-F238E27FC236}">
              <a16:creationId xmlns:a16="http://schemas.microsoft.com/office/drawing/2014/main" id="{00FAB588-5B35-4ECE-B848-2916FA88B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7" name="Picture 2" descr="https://is.vic.lt/ris/space.png">
          <a:extLst>
            <a:ext uri="{FF2B5EF4-FFF2-40B4-BE49-F238E27FC236}">
              <a16:creationId xmlns:a16="http://schemas.microsoft.com/office/drawing/2014/main" id="{0F7EFD72-4326-4592-B5F4-8F865AADC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8" name="Picture 7" descr="https://is.vic.lt/ris/space.png">
          <a:extLst>
            <a:ext uri="{FF2B5EF4-FFF2-40B4-BE49-F238E27FC236}">
              <a16:creationId xmlns:a16="http://schemas.microsoft.com/office/drawing/2014/main" id="{FAFC0A71-CB12-473F-B7A0-AE73E3165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69" name="Picture 2" descr="https://is.vic.lt/ris/space.png">
          <a:extLst>
            <a:ext uri="{FF2B5EF4-FFF2-40B4-BE49-F238E27FC236}">
              <a16:creationId xmlns:a16="http://schemas.microsoft.com/office/drawing/2014/main" id="{F32BDDA7-58FE-4DFB-8775-106F64F78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70" name="Picture 7" descr="https://is.vic.lt/ris/space.png">
          <a:extLst>
            <a:ext uri="{FF2B5EF4-FFF2-40B4-BE49-F238E27FC236}">
              <a16:creationId xmlns:a16="http://schemas.microsoft.com/office/drawing/2014/main" id="{E7915837-3F62-44A1-BCFF-69D4F1FF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1" name="Picture 2" descr="https://is.vic.lt/ris/space.png">
          <a:extLst>
            <a:ext uri="{FF2B5EF4-FFF2-40B4-BE49-F238E27FC236}">
              <a16:creationId xmlns:a16="http://schemas.microsoft.com/office/drawing/2014/main" id="{F34E22B5-E364-41A6-BBD8-D8792CCB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2" name="Picture 7" descr="https://is.vic.lt/ris/space.png">
          <a:extLst>
            <a:ext uri="{FF2B5EF4-FFF2-40B4-BE49-F238E27FC236}">
              <a16:creationId xmlns:a16="http://schemas.microsoft.com/office/drawing/2014/main" id="{88A91117-1575-46C0-BD61-68F7008F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3" name="Picture 2" descr="https://is.vic.lt/ris/space.png">
          <a:extLst>
            <a:ext uri="{FF2B5EF4-FFF2-40B4-BE49-F238E27FC236}">
              <a16:creationId xmlns:a16="http://schemas.microsoft.com/office/drawing/2014/main" id="{C62D6AF1-A410-4404-A11E-979ABF0A9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74" name="Picture 7" descr="https://is.vic.lt/ris/space.png">
          <a:extLst>
            <a:ext uri="{FF2B5EF4-FFF2-40B4-BE49-F238E27FC236}">
              <a16:creationId xmlns:a16="http://schemas.microsoft.com/office/drawing/2014/main" id="{2AEDB409-9970-4C82-B79E-9AB5BC8EF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5" name="Picture 2" descr="https://is.vic.lt/ris/space.png">
          <a:extLst>
            <a:ext uri="{FF2B5EF4-FFF2-40B4-BE49-F238E27FC236}">
              <a16:creationId xmlns:a16="http://schemas.microsoft.com/office/drawing/2014/main" id="{343BBE97-9424-4D18-8E6C-44956ADB1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6" name="Picture 7" descr="https://is.vic.lt/ris/space.png">
          <a:extLst>
            <a:ext uri="{FF2B5EF4-FFF2-40B4-BE49-F238E27FC236}">
              <a16:creationId xmlns:a16="http://schemas.microsoft.com/office/drawing/2014/main" id="{B34D6AB7-C75E-444D-96CF-0ED36DC7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7" name="Picture 2" descr="https://is.vic.lt/ris/space.png">
          <a:extLst>
            <a:ext uri="{FF2B5EF4-FFF2-40B4-BE49-F238E27FC236}">
              <a16:creationId xmlns:a16="http://schemas.microsoft.com/office/drawing/2014/main" id="{A64C03F7-0F99-409D-A6EF-8F7AF2BE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78" name="Picture 7" descr="https://is.vic.lt/ris/space.png">
          <a:extLst>
            <a:ext uri="{FF2B5EF4-FFF2-40B4-BE49-F238E27FC236}">
              <a16:creationId xmlns:a16="http://schemas.microsoft.com/office/drawing/2014/main" id="{3A1F092D-C123-423E-AE32-8F70EF8E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9" name="Picture 2" descr="https://is.vic.lt/ris/space.png">
          <a:extLst>
            <a:ext uri="{FF2B5EF4-FFF2-40B4-BE49-F238E27FC236}">
              <a16:creationId xmlns:a16="http://schemas.microsoft.com/office/drawing/2014/main" id="{D016C7C7-DC18-42D1-820B-6419E927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0" name="Picture 7" descr="https://is.vic.lt/ris/space.png">
          <a:extLst>
            <a:ext uri="{FF2B5EF4-FFF2-40B4-BE49-F238E27FC236}">
              <a16:creationId xmlns:a16="http://schemas.microsoft.com/office/drawing/2014/main" id="{9F959D1F-DCC4-4A0E-A7CC-A770DCDD1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1" name="Picture 2" descr="https://is.vic.lt/ris/space.png">
          <a:extLst>
            <a:ext uri="{FF2B5EF4-FFF2-40B4-BE49-F238E27FC236}">
              <a16:creationId xmlns:a16="http://schemas.microsoft.com/office/drawing/2014/main" id="{83420C42-2B9C-447E-9A17-3376812F0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82" name="Picture 7" descr="https://is.vic.lt/ris/space.png">
          <a:extLst>
            <a:ext uri="{FF2B5EF4-FFF2-40B4-BE49-F238E27FC236}">
              <a16:creationId xmlns:a16="http://schemas.microsoft.com/office/drawing/2014/main" id="{91A09B57-F11C-4997-9F1E-6A7C71A63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3" name="Picture 2" descr="https://is.vic.lt/ris/space.png">
          <a:extLst>
            <a:ext uri="{FF2B5EF4-FFF2-40B4-BE49-F238E27FC236}">
              <a16:creationId xmlns:a16="http://schemas.microsoft.com/office/drawing/2014/main" id="{83600B83-718D-4A0C-8DC4-8C6CEF427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4" name="Picture 7" descr="https://is.vic.lt/ris/space.png">
          <a:extLst>
            <a:ext uri="{FF2B5EF4-FFF2-40B4-BE49-F238E27FC236}">
              <a16:creationId xmlns:a16="http://schemas.microsoft.com/office/drawing/2014/main" id="{EDD9793D-05EF-4B60-8885-124529471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5" name="Picture 2" descr="https://is.vic.lt/ris/space.png">
          <a:extLst>
            <a:ext uri="{FF2B5EF4-FFF2-40B4-BE49-F238E27FC236}">
              <a16:creationId xmlns:a16="http://schemas.microsoft.com/office/drawing/2014/main" id="{74B574F6-B157-442D-9184-06497F4F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86" name="Picture 7" descr="https://is.vic.lt/ris/space.png">
          <a:extLst>
            <a:ext uri="{FF2B5EF4-FFF2-40B4-BE49-F238E27FC236}">
              <a16:creationId xmlns:a16="http://schemas.microsoft.com/office/drawing/2014/main" id="{C516F766-81AA-49B0-A621-7555466A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7" name="Picture 2" descr="https://is.vic.lt/ris/space.png">
          <a:extLst>
            <a:ext uri="{FF2B5EF4-FFF2-40B4-BE49-F238E27FC236}">
              <a16:creationId xmlns:a16="http://schemas.microsoft.com/office/drawing/2014/main" id="{C96D67F6-5292-40DD-A61D-FEF7207E8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8" name="Picture 7" descr="https://is.vic.lt/ris/space.png">
          <a:extLst>
            <a:ext uri="{FF2B5EF4-FFF2-40B4-BE49-F238E27FC236}">
              <a16:creationId xmlns:a16="http://schemas.microsoft.com/office/drawing/2014/main" id="{E62F7893-D97B-4F30-81BF-9B7D2AEE5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9" name="Picture 2" descr="https://is.vic.lt/ris/space.png">
          <a:extLst>
            <a:ext uri="{FF2B5EF4-FFF2-40B4-BE49-F238E27FC236}">
              <a16:creationId xmlns:a16="http://schemas.microsoft.com/office/drawing/2014/main" id="{4C7BC924-84BA-4B29-8277-9AAF82B30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0" name="Picture 7" descr="https://is.vic.lt/ris/space.png">
          <a:extLst>
            <a:ext uri="{FF2B5EF4-FFF2-40B4-BE49-F238E27FC236}">
              <a16:creationId xmlns:a16="http://schemas.microsoft.com/office/drawing/2014/main" id="{C91A1158-9D71-436F-98D8-95150B51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1" name="Picture 2" descr="https://is.vic.lt/ris/space.png">
          <a:extLst>
            <a:ext uri="{FF2B5EF4-FFF2-40B4-BE49-F238E27FC236}">
              <a16:creationId xmlns:a16="http://schemas.microsoft.com/office/drawing/2014/main" id="{484B6CC5-3EA2-4A7C-A387-85233880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2" name="Picture 7" descr="https://is.vic.lt/ris/space.png">
          <a:extLst>
            <a:ext uri="{FF2B5EF4-FFF2-40B4-BE49-F238E27FC236}">
              <a16:creationId xmlns:a16="http://schemas.microsoft.com/office/drawing/2014/main" id="{5E637A12-58F7-4948-B3D1-365FD1511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3" name="Picture 2" descr="https://is.vic.lt/ris/space.png">
          <a:extLst>
            <a:ext uri="{FF2B5EF4-FFF2-40B4-BE49-F238E27FC236}">
              <a16:creationId xmlns:a16="http://schemas.microsoft.com/office/drawing/2014/main" id="{8E25E119-97FC-4A0B-A5D1-FE2FA5E3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4" name="Picture 7" descr="https://is.vic.lt/ris/space.png">
          <a:extLst>
            <a:ext uri="{FF2B5EF4-FFF2-40B4-BE49-F238E27FC236}">
              <a16:creationId xmlns:a16="http://schemas.microsoft.com/office/drawing/2014/main" id="{9EACF63D-8DDF-43B2-84F4-04C417B2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5" name="Picture 2" descr="https://is.vic.lt/ris/space.png">
          <a:extLst>
            <a:ext uri="{FF2B5EF4-FFF2-40B4-BE49-F238E27FC236}">
              <a16:creationId xmlns:a16="http://schemas.microsoft.com/office/drawing/2014/main" id="{3386D82F-D806-4132-A4B0-CE2686CA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6" name="Picture 7" descr="https://is.vic.lt/ris/space.png">
          <a:extLst>
            <a:ext uri="{FF2B5EF4-FFF2-40B4-BE49-F238E27FC236}">
              <a16:creationId xmlns:a16="http://schemas.microsoft.com/office/drawing/2014/main" id="{82B7D7E4-D206-4FFB-9BF1-47133AADF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7" name="Picture 2" descr="https://is.vic.lt/ris/space.png">
          <a:extLst>
            <a:ext uri="{FF2B5EF4-FFF2-40B4-BE49-F238E27FC236}">
              <a16:creationId xmlns:a16="http://schemas.microsoft.com/office/drawing/2014/main" id="{27D36FF4-45ED-4473-9476-3EF641260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8" name="Picture 7" descr="https://is.vic.lt/ris/space.png">
          <a:extLst>
            <a:ext uri="{FF2B5EF4-FFF2-40B4-BE49-F238E27FC236}">
              <a16:creationId xmlns:a16="http://schemas.microsoft.com/office/drawing/2014/main" id="{BE0D2AA5-3D30-4F5E-931D-8F3D494C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9" name="Picture 2" descr="https://is.vic.lt/ris/space.png">
          <a:extLst>
            <a:ext uri="{FF2B5EF4-FFF2-40B4-BE49-F238E27FC236}">
              <a16:creationId xmlns:a16="http://schemas.microsoft.com/office/drawing/2014/main" id="{D8793D23-E0D7-47E1-8EB7-CE4DFF911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0" name="Picture 7" descr="https://is.vic.lt/ris/space.png">
          <a:extLst>
            <a:ext uri="{FF2B5EF4-FFF2-40B4-BE49-F238E27FC236}">
              <a16:creationId xmlns:a16="http://schemas.microsoft.com/office/drawing/2014/main" id="{53710C1A-AC74-41FC-ABC9-60147A5B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1" name="Picture 2" descr="https://is.vic.lt/ris/space.png">
          <a:extLst>
            <a:ext uri="{FF2B5EF4-FFF2-40B4-BE49-F238E27FC236}">
              <a16:creationId xmlns:a16="http://schemas.microsoft.com/office/drawing/2014/main" id="{8E0E58D7-0E99-44BD-8E18-A28017B1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02" name="Picture 7" descr="https://is.vic.lt/ris/space.png">
          <a:extLst>
            <a:ext uri="{FF2B5EF4-FFF2-40B4-BE49-F238E27FC236}">
              <a16:creationId xmlns:a16="http://schemas.microsoft.com/office/drawing/2014/main" id="{5A71EA2F-D573-4E45-9422-9ACDF6B9A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3" name="Picture 2" descr="https://is.vic.lt/ris/space.png">
          <a:extLst>
            <a:ext uri="{FF2B5EF4-FFF2-40B4-BE49-F238E27FC236}">
              <a16:creationId xmlns:a16="http://schemas.microsoft.com/office/drawing/2014/main" id="{62164259-6F4C-4781-AB92-DABF9FF8D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4" name="Picture 7" descr="https://is.vic.lt/ris/space.png">
          <a:extLst>
            <a:ext uri="{FF2B5EF4-FFF2-40B4-BE49-F238E27FC236}">
              <a16:creationId xmlns:a16="http://schemas.microsoft.com/office/drawing/2014/main" id="{A3D613FC-4397-4F27-A66F-AAB82EAFE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5" name="Picture 2" descr="https://is.vic.lt/ris/space.png">
          <a:extLst>
            <a:ext uri="{FF2B5EF4-FFF2-40B4-BE49-F238E27FC236}">
              <a16:creationId xmlns:a16="http://schemas.microsoft.com/office/drawing/2014/main" id="{7A84BA30-5F23-4681-B808-F89C52BCA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06" name="Picture 7" descr="https://is.vic.lt/ris/space.png">
          <a:extLst>
            <a:ext uri="{FF2B5EF4-FFF2-40B4-BE49-F238E27FC236}">
              <a16:creationId xmlns:a16="http://schemas.microsoft.com/office/drawing/2014/main" id="{F8781007-1FF3-4E34-B026-867A16916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7" name="Picture 2" descr="https://is.vic.lt/ris/space.png">
          <a:extLst>
            <a:ext uri="{FF2B5EF4-FFF2-40B4-BE49-F238E27FC236}">
              <a16:creationId xmlns:a16="http://schemas.microsoft.com/office/drawing/2014/main" id="{EF75A307-0C37-4609-BB42-33F4A12DA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8" name="Picture 7" descr="https://is.vic.lt/ris/space.png">
          <a:extLst>
            <a:ext uri="{FF2B5EF4-FFF2-40B4-BE49-F238E27FC236}">
              <a16:creationId xmlns:a16="http://schemas.microsoft.com/office/drawing/2014/main" id="{202CFA52-5CD5-43D1-A486-358C7DF9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9" name="Picture 2" descr="https://is.vic.lt/ris/space.png">
          <a:extLst>
            <a:ext uri="{FF2B5EF4-FFF2-40B4-BE49-F238E27FC236}">
              <a16:creationId xmlns:a16="http://schemas.microsoft.com/office/drawing/2014/main" id="{79E7DEDC-77CE-415D-92B5-97D4E1C0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0" name="Picture 7" descr="https://is.vic.lt/ris/space.png">
          <a:extLst>
            <a:ext uri="{FF2B5EF4-FFF2-40B4-BE49-F238E27FC236}">
              <a16:creationId xmlns:a16="http://schemas.microsoft.com/office/drawing/2014/main" id="{77CF2D90-1047-406E-B2BA-F3BBDD706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1" name="Picture 2" descr="https://is.vic.lt/ris/space.png">
          <a:extLst>
            <a:ext uri="{FF2B5EF4-FFF2-40B4-BE49-F238E27FC236}">
              <a16:creationId xmlns:a16="http://schemas.microsoft.com/office/drawing/2014/main" id="{60FEBBBF-0474-43F3-B02D-BAE9EFBA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2" name="Picture 7" descr="https://is.vic.lt/ris/space.png">
          <a:extLst>
            <a:ext uri="{FF2B5EF4-FFF2-40B4-BE49-F238E27FC236}">
              <a16:creationId xmlns:a16="http://schemas.microsoft.com/office/drawing/2014/main" id="{EFE07B3B-BAD4-4FF8-ACCD-FDAF2F7C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3" name="Picture 2" descr="https://is.vic.lt/ris/space.png">
          <a:extLst>
            <a:ext uri="{FF2B5EF4-FFF2-40B4-BE49-F238E27FC236}">
              <a16:creationId xmlns:a16="http://schemas.microsoft.com/office/drawing/2014/main" id="{4AAC7222-B2F6-4CEC-B8DF-F4594DAE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4" name="Picture 7" descr="https://is.vic.lt/ris/space.png">
          <a:extLst>
            <a:ext uri="{FF2B5EF4-FFF2-40B4-BE49-F238E27FC236}">
              <a16:creationId xmlns:a16="http://schemas.microsoft.com/office/drawing/2014/main" id="{F88BEB16-B7EE-465A-9D43-5242C8C3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5" name="Picture 2" descr="https://is.vic.lt/ris/space.png">
          <a:extLst>
            <a:ext uri="{FF2B5EF4-FFF2-40B4-BE49-F238E27FC236}">
              <a16:creationId xmlns:a16="http://schemas.microsoft.com/office/drawing/2014/main" id="{2AAFE8C6-62C5-45E9-9A32-BB88A437A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6" name="Picture 7" descr="https://is.vic.lt/ris/space.png">
          <a:extLst>
            <a:ext uri="{FF2B5EF4-FFF2-40B4-BE49-F238E27FC236}">
              <a16:creationId xmlns:a16="http://schemas.microsoft.com/office/drawing/2014/main" id="{E4B62800-6253-4C9A-8045-E6AEB085E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7" name="Picture 2" descr="https://is.vic.lt/ris/space.png">
          <a:extLst>
            <a:ext uri="{FF2B5EF4-FFF2-40B4-BE49-F238E27FC236}">
              <a16:creationId xmlns:a16="http://schemas.microsoft.com/office/drawing/2014/main" id="{E79622E4-E79F-46CD-9375-32CBD930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8" name="Picture 7" descr="https://is.vic.lt/ris/space.png">
          <a:extLst>
            <a:ext uri="{FF2B5EF4-FFF2-40B4-BE49-F238E27FC236}">
              <a16:creationId xmlns:a16="http://schemas.microsoft.com/office/drawing/2014/main" id="{E977EAC3-FDCD-4561-89A3-04599F65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9" name="Picture 2" descr="https://is.vic.lt/ris/space.png">
          <a:extLst>
            <a:ext uri="{FF2B5EF4-FFF2-40B4-BE49-F238E27FC236}">
              <a16:creationId xmlns:a16="http://schemas.microsoft.com/office/drawing/2014/main" id="{2E162FCB-D151-4084-96BC-6A2C06E90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0" name="Picture 7" descr="https://is.vic.lt/ris/space.png">
          <a:extLst>
            <a:ext uri="{FF2B5EF4-FFF2-40B4-BE49-F238E27FC236}">
              <a16:creationId xmlns:a16="http://schemas.microsoft.com/office/drawing/2014/main" id="{FEE06F3A-5F00-4166-9F18-AB1224E39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1" name="Picture 2" descr="https://is.vic.lt/ris/space.png">
          <a:extLst>
            <a:ext uri="{FF2B5EF4-FFF2-40B4-BE49-F238E27FC236}">
              <a16:creationId xmlns:a16="http://schemas.microsoft.com/office/drawing/2014/main" id="{9224B4BE-44E2-45D7-B64B-49150BB9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2" name="Picture 7" descr="https://is.vic.lt/ris/space.png">
          <a:extLst>
            <a:ext uri="{FF2B5EF4-FFF2-40B4-BE49-F238E27FC236}">
              <a16:creationId xmlns:a16="http://schemas.microsoft.com/office/drawing/2014/main" id="{3B92DF3F-B1D9-448E-990B-A00153F09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3" name="Picture 2" descr="https://is.vic.lt/ris/space.png">
          <a:extLst>
            <a:ext uri="{FF2B5EF4-FFF2-40B4-BE49-F238E27FC236}">
              <a16:creationId xmlns:a16="http://schemas.microsoft.com/office/drawing/2014/main" id="{D1E853A1-03E2-42C6-8996-394016413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4" name="Picture 7" descr="https://is.vic.lt/ris/space.png">
          <a:extLst>
            <a:ext uri="{FF2B5EF4-FFF2-40B4-BE49-F238E27FC236}">
              <a16:creationId xmlns:a16="http://schemas.microsoft.com/office/drawing/2014/main" id="{3373C573-6800-429F-B5CE-B225486C4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5" name="Picture 2" descr="https://is.vic.lt/ris/space.png">
          <a:extLst>
            <a:ext uri="{FF2B5EF4-FFF2-40B4-BE49-F238E27FC236}">
              <a16:creationId xmlns:a16="http://schemas.microsoft.com/office/drawing/2014/main" id="{F809B5E7-7C08-43A3-BB4D-4597B126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6" name="Picture 7" descr="https://is.vic.lt/ris/space.png">
          <a:extLst>
            <a:ext uri="{FF2B5EF4-FFF2-40B4-BE49-F238E27FC236}">
              <a16:creationId xmlns:a16="http://schemas.microsoft.com/office/drawing/2014/main" id="{AB99089F-4D2B-4526-8540-ABCE5E020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7" name="Picture 2" descr="https://is.vic.lt/ris/space.png">
          <a:extLst>
            <a:ext uri="{FF2B5EF4-FFF2-40B4-BE49-F238E27FC236}">
              <a16:creationId xmlns:a16="http://schemas.microsoft.com/office/drawing/2014/main" id="{AA5B1F4F-84EC-4009-B1EB-3A61F72DE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8" name="Picture 7" descr="https://is.vic.lt/ris/space.png">
          <a:extLst>
            <a:ext uri="{FF2B5EF4-FFF2-40B4-BE49-F238E27FC236}">
              <a16:creationId xmlns:a16="http://schemas.microsoft.com/office/drawing/2014/main" id="{5D1235A1-7C73-4691-B703-75C45922B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9" name="Picture 2" descr="https://is.vic.lt/ris/space.png">
          <a:extLst>
            <a:ext uri="{FF2B5EF4-FFF2-40B4-BE49-F238E27FC236}">
              <a16:creationId xmlns:a16="http://schemas.microsoft.com/office/drawing/2014/main" id="{9A957CB3-E7A0-46EE-841F-0CF5ABBB4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0" name="Picture 7" descr="https://is.vic.lt/ris/space.png">
          <a:extLst>
            <a:ext uri="{FF2B5EF4-FFF2-40B4-BE49-F238E27FC236}">
              <a16:creationId xmlns:a16="http://schemas.microsoft.com/office/drawing/2014/main" id="{0C1D4685-79F8-47F5-B39E-90097DA4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1" name="Picture 2" descr="https://is.vic.lt/ris/space.png">
          <a:extLst>
            <a:ext uri="{FF2B5EF4-FFF2-40B4-BE49-F238E27FC236}">
              <a16:creationId xmlns:a16="http://schemas.microsoft.com/office/drawing/2014/main" id="{DA31F6EE-10D9-4B61-850A-071F7533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2" name="Picture 7" descr="https://is.vic.lt/ris/space.png">
          <a:extLst>
            <a:ext uri="{FF2B5EF4-FFF2-40B4-BE49-F238E27FC236}">
              <a16:creationId xmlns:a16="http://schemas.microsoft.com/office/drawing/2014/main" id="{4CBF292B-6E6A-490B-A914-2AC7F6E2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3" name="Picture 2" descr="https://is.vic.lt/ris/space.png">
          <a:extLst>
            <a:ext uri="{FF2B5EF4-FFF2-40B4-BE49-F238E27FC236}">
              <a16:creationId xmlns:a16="http://schemas.microsoft.com/office/drawing/2014/main" id="{0732F3AA-BF78-4168-BD66-25443E28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4" name="Picture 7" descr="https://is.vic.lt/ris/space.png">
          <a:extLst>
            <a:ext uri="{FF2B5EF4-FFF2-40B4-BE49-F238E27FC236}">
              <a16:creationId xmlns:a16="http://schemas.microsoft.com/office/drawing/2014/main" id="{024740D5-5621-43A3-BC25-435E82000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5" name="Picture 2" descr="https://is.vic.lt/ris/space.png">
          <a:extLst>
            <a:ext uri="{FF2B5EF4-FFF2-40B4-BE49-F238E27FC236}">
              <a16:creationId xmlns:a16="http://schemas.microsoft.com/office/drawing/2014/main" id="{6D000629-AAD3-41E5-ACCD-079EFA0B3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6" name="Picture 7" descr="https://is.vic.lt/ris/space.png">
          <a:extLst>
            <a:ext uri="{FF2B5EF4-FFF2-40B4-BE49-F238E27FC236}">
              <a16:creationId xmlns:a16="http://schemas.microsoft.com/office/drawing/2014/main" id="{3AB1DD0F-FF29-4A76-8D0C-5F499B246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7" name="Picture 2" descr="https://is.vic.lt/ris/space.png">
          <a:extLst>
            <a:ext uri="{FF2B5EF4-FFF2-40B4-BE49-F238E27FC236}">
              <a16:creationId xmlns:a16="http://schemas.microsoft.com/office/drawing/2014/main" id="{73AF486E-7ED6-44DB-80B7-F3255128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8" name="Picture 7" descr="https://is.vic.lt/ris/space.png">
          <a:extLst>
            <a:ext uri="{FF2B5EF4-FFF2-40B4-BE49-F238E27FC236}">
              <a16:creationId xmlns:a16="http://schemas.microsoft.com/office/drawing/2014/main" id="{609D442D-99D7-4369-BF72-A9B9A0BF1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9" name="Picture 2" descr="https://is.vic.lt/ris/space.png">
          <a:extLst>
            <a:ext uri="{FF2B5EF4-FFF2-40B4-BE49-F238E27FC236}">
              <a16:creationId xmlns:a16="http://schemas.microsoft.com/office/drawing/2014/main" id="{CC797282-F566-4043-A1C2-BF3CBACA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0" name="Picture 7" descr="https://is.vic.lt/ris/space.png">
          <a:extLst>
            <a:ext uri="{FF2B5EF4-FFF2-40B4-BE49-F238E27FC236}">
              <a16:creationId xmlns:a16="http://schemas.microsoft.com/office/drawing/2014/main" id="{664A2BE2-EB75-4D33-AABB-5279F696E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1" name="Picture 2" descr="https://is.vic.lt/ris/space.png">
          <a:extLst>
            <a:ext uri="{FF2B5EF4-FFF2-40B4-BE49-F238E27FC236}">
              <a16:creationId xmlns:a16="http://schemas.microsoft.com/office/drawing/2014/main" id="{8FA9B121-F888-4335-9434-94E6AE24A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742" name="Picture 7" descr="https://is.vic.lt/ris/space.png">
          <a:extLst>
            <a:ext uri="{FF2B5EF4-FFF2-40B4-BE49-F238E27FC236}">
              <a16:creationId xmlns:a16="http://schemas.microsoft.com/office/drawing/2014/main" id="{1C9453FF-D515-4507-B764-0547519DD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3" name="Picture 2" descr="https://is.vic.lt/ris/space.png">
          <a:extLst>
            <a:ext uri="{FF2B5EF4-FFF2-40B4-BE49-F238E27FC236}">
              <a16:creationId xmlns:a16="http://schemas.microsoft.com/office/drawing/2014/main" id="{00B6C53B-BAE3-4080-9C8C-E58E7918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4" name="Picture 7" descr="https://is.vic.lt/ris/space.png">
          <a:extLst>
            <a:ext uri="{FF2B5EF4-FFF2-40B4-BE49-F238E27FC236}">
              <a16:creationId xmlns:a16="http://schemas.microsoft.com/office/drawing/2014/main" id="{FBF958A3-F00F-48EA-9349-80C687093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5" name="Picture 2" descr="https://is.vic.lt/ris/space.png">
          <a:extLst>
            <a:ext uri="{FF2B5EF4-FFF2-40B4-BE49-F238E27FC236}">
              <a16:creationId xmlns:a16="http://schemas.microsoft.com/office/drawing/2014/main" id="{BC451DE5-B8AC-4D20-AF69-AD15FFAE5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46" name="Picture 7" descr="https://is.vic.lt/ris/space.png">
          <a:extLst>
            <a:ext uri="{FF2B5EF4-FFF2-40B4-BE49-F238E27FC236}">
              <a16:creationId xmlns:a16="http://schemas.microsoft.com/office/drawing/2014/main" id="{79BE2318-A989-4E95-B96A-6ACDBFAD9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7" name="Picture 2" descr="https://is.vic.lt/ris/space.png">
          <a:extLst>
            <a:ext uri="{FF2B5EF4-FFF2-40B4-BE49-F238E27FC236}">
              <a16:creationId xmlns:a16="http://schemas.microsoft.com/office/drawing/2014/main" id="{016938FA-29EB-4673-830F-12EFF2A44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8" name="Picture 7" descr="https://is.vic.lt/ris/space.png">
          <a:extLst>
            <a:ext uri="{FF2B5EF4-FFF2-40B4-BE49-F238E27FC236}">
              <a16:creationId xmlns:a16="http://schemas.microsoft.com/office/drawing/2014/main" id="{86E72905-5F23-4FB7-9B76-B71E87D1D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9" name="Picture 2" descr="https://is.vic.lt/ris/space.png">
          <a:extLst>
            <a:ext uri="{FF2B5EF4-FFF2-40B4-BE49-F238E27FC236}">
              <a16:creationId xmlns:a16="http://schemas.microsoft.com/office/drawing/2014/main" id="{DD0A1FC3-6428-4710-B8B4-22E4E42FF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0" name="Picture 7" descr="https://is.vic.lt/ris/space.png">
          <a:extLst>
            <a:ext uri="{FF2B5EF4-FFF2-40B4-BE49-F238E27FC236}">
              <a16:creationId xmlns:a16="http://schemas.microsoft.com/office/drawing/2014/main" id="{F26BBC3E-9F98-4441-843E-7E5044929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1" name="Picture 2" descr="https://is.vic.lt/ris/space.png">
          <a:extLst>
            <a:ext uri="{FF2B5EF4-FFF2-40B4-BE49-F238E27FC236}">
              <a16:creationId xmlns:a16="http://schemas.microsoft.com/office/drawing/2014/main" id="{B50A4818-37EB-4FB5-9728-403673743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28</xdr:col>
      <xdr:colOff>219553</xdr:colOff>
      <xdr:row>13</xdr:row>
      <xdr:rowOff>47146</xdr:rowOff>
    </xdr:from>
    <xdr:ext cx="265742" cy="38100"/>
    <xdr:pic>
      <xdr:nvPicPr>
        <xdr:cNvPr id="6752" name="Picture 7" descr="https://is.vic.lt/ris/space.png">
          <a:extLst>
            <a:ext uri="{FF2B5EF4-FFF2-40B4-BE49-F238E27FC236}">
              <a16:creationId xmlns:a16="http://schemas.microsoft.com/office/drawing/2014/main" id="{C872A5EA-CBC6-453A-838D-BF51DD72B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rot="6394382" flipH="1">
          <a:off x="17945099" y="318135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6753" name="Picture 2" descr="https://is.vic.lt/ris/space.png">
          <a:extLst>
            <a:ext uri="{FF2B5EF4-FFF2-40B4-BE49-F238E27FC236}">
              <a16:creationId xmlns:a16="http://schemas.microsoft.com/office/drawing/2014/main" id="{8D197A78-F5C7-4318-B915-A8D3DDD1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4" name="Picture 7" descr="https://is.vic.lt/ris/space.png">
          <a:extLst>
            <a:ext uri="{FF2B5EF4-FFF2-40B4-BE49-F238E27FC236}">
              <a16:creationId xmlns:a16="http://schemas.microsoft.com/office/drawing/2014/main" id="{2C55C1B1-5C14-4C37-A3B0-35E7630B8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5" name="Picture 7" descr="https://is.vic.lt/ris/space.png">
          <a:extLst>
            <a:ext uri="{FF2B5EF4-FFF2-40B4-BE49-F238E27FC236}">
              <a16:creationId xmlns:a16="http://schemas.microsoft.com/office/drawing/2014/main" id="{1395D3DB-6FB8-468D-B4C7-43666DB7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6" name="Picture 7" descr="https://is.vic.lt/ris/space.png">
          <a:extLst>
            <a:ext uri="{FF2B5EF4-FFF2-40B4-BE49-F238E27FC236}">
              <a16:creationId xmlns:a16="http://schemas.microsoft.com/office/drawing/2014/main" id="{24A437FD-82A7-4DF4-8552-52CBA48BE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7" name="Picture 7" descr="https://is.vic.lt/ris/space.png">
          <a:extLst>
            <a:ext uri="{FF2B5EF4-FFF2-40B4-BE49-F238E27FC236}">
              <a16:creationId xmlns:a16="http://schemas.microsoft.com/office/drawing/2014/main" id="{FD7E35AB-64DA-405A-9F54-731CA73B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8" name="Picture 7" descr="https://is.vic.lt/ris/space.png">
          <a:extLst>
            <a:ext uri="{FF2B5EF4-FFF2-40B4-BE49-F238E27FC236}">
              <a16:creationId xmlns:a16="http://schemas.microsoft.com/office/drawing/2014/main" id="{4E978F58-468D-4760-8105-BEF41EAF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9" name="Picture 7" descr="https://is.vic.lt/ris/space.png">
          <a:extLst>
            <a:ext uri="{FF2B5EF4-FFF2-40B4-BE49-F238E27FC236}">
              <a16:creationId xmlns:a16="http://schemas.microsoft.com/office/drawing/2014/main" id="{C851C7DE-97B9-4EE7-A36F-D966E3D24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0" name="Picture 7" descr="https://is.vic.lt/ris/space.png">
          <a:extLst>
            <a:ext uri="{FF2B5EF4-FFF2-40B4-BE49-F238E27FC236}">
              <a16:creationId xmlns:a16="http://schemas.microsoft.com/office/drawing/2014/main" id="{0A7A81F2-B54C-452A-827C-8AFBA4D05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1" name="Picture 7" descr="https://is.vic.lt/ris/space.png">
          <a:extLst>
            <a:ext uri="{FF2B5EF4-FFF2-40B4-BE49-F238E27FC236}">
              <a16:creationId xmlns:a16="http://schemas.microsoft.com/office/drawing/2014/main" id="{C3D76B55-8002-470E-9F59-6370A99F1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2" name="Picture 7" descr="https://is.vic.lt/ris/space.png">
          <a:extLst>
            <a:ext uri="{FF2B5EF4-FFF2-40B4-BE49-F238E27FC236}">
              <a16:creationId xmlns:a16="http://schemas.microsoft.com/office/drawing/2014/main" id="{C38B73D5-EC4A-4010-B2FB-FB5A6556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3" name="Picture 7" descr="https://is.vic.lt/ris/space.png">
          <a:extLst>
            <a:ext uri="{FF2B5EF4-FFF2-40B4-BE49-F238E27FC236}">
              <a16:creationId xmlns:a16="http://schemas.microsoft.com/office/drawing/2014/main" id="{270B2195-C4F1-4C2F-B993-082C70FEB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4" name="Picture 7" descr="https://is.vic.lt/ris/space.png">
          <a:extLst>
            <a:ext uri="{FF2B5EF4-FFF2-40B4-BE49-F238E27FC236}">
              <a16:creationId xmlns:a16="http://schemas.microsoft.com/office/drawing/2014/main" id="{F3796BCD-661F-406D-9F38-BA7B9C2C5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5" name="Picture 7" descr="https://is.vic.lt/ris/space.png">
          <a:extLst>
            <a:ext uri="{FF2B5EF4-FFF2-40B4-BE49-F238E27FC236}">
              <a16:creationId xmlns:a16="http://schemas.microsoft.com/office/drawing/2014/main" id="{CD225E1B-2F57-4F8F-9BCA-AE41F737B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6" name="Picture 7" descr="https://is.vic.lt/ris/space.png">
          <a:extLst>
            <a:ext uri="{FF2B5EF4-FFF2-40B4-BE49-F238E27FC236}">
              <a16:creationId xmlns:a16="http://schemas.microsoft.com/office/drawing/2014/main" id="{D6941AB6-78B2-4486-981B-19078593F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7" name="Picture 7" descr="https://is.vic.lt/ris/space.png">
          <a:extLst>
            <a:ext uri="{FF2B5EF4-FFF2-40B4-BE49-F238E27FC236}">
              <a16:creationId xmlns:a16="http://schemas.microsoft.com/office/drawing/2014/main" id="{E9D2A083-331E-4101-A8B9-35507EA0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8" name="Picture 7" descr="https://is.vic.lt/ris/space.png">
          <a:extLst>
            <a:ext uri="{FF2B5EF4-FFF2-40B4-BE49-F238E27FC236}">
              <a16:creationId xmlns:a16="http://schemas.microsoft.com/office/drawing/2014/main" id="{03242A92-66BB-4ECA-97B4-66BD7D48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9" name="Picture 7" descr="https://is.vic.lt/ris/space.png">
          <a:extLst>
            <a:ext uri="{FF2B5EF4-FFF2-40B4-BE49-F238E27FC236}">
              <a16:creationId xmlns:a16="http://schemas.microsoft.com/office/drawing/2014/main" id="{E251BC27-93D0-4AF1-B8A7-D267ACE85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0" name="Picture 7" descr="https://is.vic.lt/ris/space.png">
          <a:extLst>
            <a:ext uri="{FF2B5EF4-FFF2-40B4-BE49-F238E27FC236}">
              <a16:creationId xmlns:a16="http://schemas.microsoft.com/office/drawing/2014/main" id="{992A649A-DC10-45B3-8026-870C66253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1" name="Picture 7" descr="https://is.vic.lt/ris/space.png">
          <a:extLst>
            <a:ext uri="{FF2B5EF4-FFF2-40B4-BE49-F238E27FC236}">
              <a16:creationId xmlns:a16="http://schemas.microsoft.com/office/drawing/2014/main" id="{0E4B012F-557F-4985-9A1B-D7E93DD53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2" name="Picture 7" descr="https://is.vic.lt/ris/space.png">
          <a:extLst>
            <a:ext uri="{FF2B5EF4-FFF2-40B4-BE49-F238E27FC236}">
              <a16:creationId xmlns:a16="http://schemas.microsoft.com/office/drawing/2014/main" id="{8DF291E1-EBA1-4BD3-8697-41C1583BB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773" name="Picture 7" descr="https://is.vic.lt/ris/space.png">
          <a:extLst>
            <a:ext uri="{FF2B5EF4-FFF2-40B4-BE49-F238E27FC236}">
              <a16:creationId xmlns:a16="http://schemas.microsoft.com/office/drawing/2014/main" id="{EB35ADBE-D50B-4F51-9652-4FE19ADD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4" name="Picture 7" descr="https://is.vic.lt/ris/space.png">
          <a:extLst>
            <a:ext uri="{FF2B5EF4-FFF2-40B4-BE49-F238E27FC236}">
              <a16:creationId xmlns:a16="http://schemas.microsoft.com/office/drawing/2014/main" id="{0706FF28-1A30-4315-AD6E-1E8B9BDD7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5" name="Picture 7" descr="https://is.vic.lt/ris/space.png">
          <a:extLst>
            <a:ext uri="{FF2B5EF4-FFF2-40B4-BE49-F238E27FC236}">
              <a16:creationId xmlns:a16="http://schemas.microsoft.com/office/drawing/2014/main" id="{C14A433A-353B-45CD-8FA1-4F3D42BD9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6" name="Picture 7" descr="https://is.vic.lt/ris/space.png">
          <a:extLst>
            <a:ext uri="{FF2B5EF4-FFF2-40B4-BE49-F238E27FC236}">
              <a16:creationId xmlns:a16="http://schemas.microsoft.com/office/drawing/2014/main" id="{FE6D1427-F97C-4166-9C1E-20989322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7" name="Picture 7" descr="https://is.vic.lt/ris/space.png">
          <a:extLst>
            <a:ext uri="{FF2B5EF4-FFF2-40B4-BE49-F238E27FC236}">
              <a16:creationId xmlns:a16="http://schemas.microsoft.com/office/drawing/2014/main" id="{3F2341A4-9BE5-48FC-B3EE-5B518B5BA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8" name="Picture 7" descr="https://is.vic.lt/ris/space.png">
          <a:extLst>
            <a:ext uri="{FF2B5EF4-FFF2-40B4-BE49-F238E27FC236}">
              <a16:creationId xmlns:a16="http://schemas.microsoft.com/office/drawing/2014/main" id="{748CA5FB-E71C-4DE2-9C15-515F4A2D9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9" name="Picture 7" descr="https://is.vic.lt/ris/space.png">
          <a:extLst>
            <a:ext uri="{FF2B5EF4-FFF2-40B4-BE49-F238E27FC236}">
              <a16:creationId xmlns:a16="http://schemas.microsoft.com/office/drawing/2014/main" id="{B1D18B6F-CAC2-4064-9AEC-DECE7065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0" name="Picture 7" descr="https://is.vic.lt/ris/space.png">
          <a:extLst>
            <a:ext uri="{FF2B5EF4-FFF2-40B4-BE49-F238E27FC236}">
              <a16:creationId xmlns:a16="http://schemas.microsoft.com/office/drawing/2014/main" id="{345B7D64-4119-4062-AC24-884CD54D8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1" name="Picture 7" descr="https://is.vic.lt/ris/space.png">
          <a:extLst>
            <a:ext uri="{FF2B5EF4-FFF2-40B4-BE49-F238E27FC236}">
              <a16:creationId xmlns:a16="http://schemas.microsoft.com/office/drawing/2014/main" id="{60CB928C-B69D-47F5-917D-7E1C58B2B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2" name="Picture 7" descr="https://is.vic.lt/ris/space.png">
          <a:extLst>
            <a:ext uri="{FF2B5EF4-FFF2-40B4-BE49-F238E27FC236}">
              <a16:creationId xmlns:a16="http://schemas.microsoft.com/office/drawing/2014/main" id="{8A8448C8-8B81-40E4-961D-D1719C0E8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3" name="Picture 7" descr="https://is.vic.lt/ris/space.png">
          <a:extLst>
            <a:ext uri="{FF2B5EF4-FFF2-40B4-BE49-F238E27FC236}">
              <a16:creationId xmlns:a16="http://schemas.microsoft.com/office/drawing/2014/main" id="{E3F2732D-5F4E-4E0E-940F-F8FC7596E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4" name="Picture 7" descr="https://is.vic.lt/ris/space.png">
          <a:extLst>
            <a:ext uri="{FF2B5EF4-FFF2-40B4-BE49-F238E27FC236}">
              <a16:creationId xmlns:a16="http://schemas.microsoft.com/office/drawing/2014/main" id="{35EEB8E9-F187-4BDB-8E82-B3F0838C5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5" name="Picture 7" descr="https://is.vic.lt/ris/space.png">
          <a:extLst>
            <a:ext uri="{FF2B5EF4-FFF2-40B4-BE49-F238E27FC236}">
              <a16:creationId xmlns:a16="http://schemas.microsoft.com/office/drawing/2014/main" id="{FCC6B036-71A1-4E01-9701-458C7E999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6" name="Picture 7" descr="https://is.vic.lt/ris/space.png">
          <a:extLst>
            <a:ext uri="{FF2B5EF4-FFF2-40B4-BE49-F238E27FC236}">
              <a16:creationId xmlns:a16="http://schemas.microsoft.com/office/drawing/2014/main" id="{871062AC-FD5D-486A-BCAF-AC93A6AD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7" name="Picture 7" descr="https://is.vic.lt/ris/space.png">
          <a:extLst>
            <a:ext uri="{FF2B5EF4-FFF2-40B4-BE49-F238E27FC236}">
              <a16:creationId xmlns:a16="http://schemas.microsoft.com/office/drawing/2014/main" id="{49C58B13-D158-4BFC-AA71-C5954698D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8" name="Picture 7" descr="https://is.vic.lt/ris/space.png">
          <a:extLst>
            <a:ext uri="{FF2B5EF4-FFF2-40B4-BE49-F238E27FC236}">
              <a16:creationId xmlns:a16="http://schemas.microsoft.com/office/drawing/2014/main" id="{0CD70980-2DC4-4640-A032-1EB7871A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9" name="Picture 7" descr="https://is.vic.lt/ris/space.png">
          <a:extLst>
            <a:ext uri="{FF2B5EF4-FFF2-40B4-BE49-F238E27FC236}">
              <a16:creationId xmlns:a16="http://schemas.microsoft.com/office/drawing/2014/main" id="{AB5AFBE7-42DF-490F-BE8A-3028BF31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0" name="Picture 7" descr="https://is.vic.lt/ris/space.png">
          <a:extLst>
            <a:ext uri="{FF2B5EF4-FFF2-40B4-BE49-F238E27FC236}">
              <a16:creationId xmlns:a16="http://schemas.microsoft.com/office/drawing/2014/main" id="{97B4049F-1421-46D8-BB84-BA7FF3CE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1" name="Picture 7" descr="https://is.vic.lt/ris/space.png">
          <a:extLst>
            <a:ext uri="{FF2B5EF4-FFF2-40B4-BE49-F238E27FC236}">
              <a16:creationId xmlns:a16="http://schemas.microsoft.com/office/drawing/2014/main" id="{8F1B2957-132C-401D-9624-5B37D0F9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2" name="Picture 7" descr="https://is.vic.lt/ris/space.png">
          <a:extLst>
            <a:ext uri="{FF2B5EF4-FFF2-40B4-BE49-F238E27FC236}">
              <a16:creationId xmlns:a16="http://schemas.microsoft.com/office/drawing/2014/main" id="{01493B7E-B173-436E-9C39-B85BDF559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3" name="Picture 7" descr="https://is.vic.lt/ris/space.png">
          <a:extLst>
            <a:ext uri="{FF2B5EF4-FFF2-40B4-BE49-F238E27FC236}">
              <a16:creationId xmlns:a16="http://schemas.microsoft.com/office/drawing/2014/main" id="{662F27A4-3901-4979-881D-F90B296F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794" name="Picture 7" descr="https://is.vic.lt/ris/space.png">
          <a:extLst>
            <a:ext uri="{FF2B5EF4-FFF2-40B4-BE49-F238E27FC236}">
              <a16:creationId xmlns:a16="http://schemas.microsoft.com/office/drawing/2014/main" id="{4446BFAB-18BF-4212-B7D6-EC5D0D411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5" name="Picture 7" descr="https://is.vic.lt/ris/space.png">
          <a:extLst>
            <a:ext uri="{FF2B5EF4-FFF2-40B4-BE49-F238E27FC236}">
              <a16:creationId xmlns:a16="http://schemas.microsoft.com/office/drawing/2014/main" id="{24318109-4CC0-44ED-9FFD-DB9B1166C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6" name="Picture 7" descr="https://is.vic.lt/ris/space.png">
          <a:extLst>
            <a:ext uri="{FF2B5EF4-FFF2-40B4-BE49-F238E27FC236}">
              <a16:creationId xmlns:a16="http://schemas.microsoft.com/office/drawing/2014/main" id="{56B403F1-1CDB-40FF-A405-F4CA5A143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7" name="Picture 7" descr="https://is.vic.lt/ris/space.png">
          <a:extLst>
            <a:ext uri="{FF2B5EF4-FFF2-40B4-BE49-F238E27FC236}">
              <a16:creationId xmlns:a16="http://schemas.microsoft.com/office/drawing/2014/main" id="{AD107FC0-FE96-479E-823A-72EF42C4C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8" name="Picture 7" descr="https://is.vic.lt/ris/space.png">
          <a:extLst>
            <a:ext uri="{FF2B5EF4-FFF2-40B4-BE49-F238E27FC236}">
              <a16:creationId xmlns:a16="http://schemas.microsoft.com/office/drawing/2014/main" id="{6577CD1A-43F7-4338-B172-8820DF879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9" name="Picture 7" descr="https://is.vic.lt/ris/space.png">
          <a:extLst>
            <a:ext uri="{FF2B5EF4-FFF2-40B4-BE49-F238E27FC236}">
              <a16:creationId xmlns:a16="http://schemas.microsoft.com/office/drawing/2014/main" id="{E2E695A3-EADC-4EF5-940F-D5B95DB2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0" name="Picture 7" descr="https://is.vic.lt/ris/space.png">
          <a:extLst>
            <a:ext uri="{FF2B5EF4-FFF2-40B4-BE49-F238E27FC236}">
              <a16:creationId xmlns:a16="http://schemas.microsoft.com/office/drawing/2014/main" id="{063425D9-C393-44EE-A8D7-E8842EAD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1" name="Picture 7" descr="https://is.vic.lt/ris/space.png">
          <a:extLst>
            <a:ext uri="{FF2B5EF4-FFF2-40B4-BE49-F238E27FC236}">
              <a16:creationId xmlns:a16="http://schemas.microsoft.com/office/drawing/2014/main" id="{DA47B6A6-2374-4A2C-A288-69BE8CBD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2" name="Picture 7" descr="https://is.vic.lt/ris/space.png">
          <a:extLst>
            <a:ext uri="{FF2B5EF4-FFF2-40B4-BE49-F238E27FC236}">
              <a16:creationId xmlns:a16="http://schemas.microsoft.com/office/drawing/2014/main" id="{B4CBDE5C-D32E-4C9F-A2FA-50BE87F0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3" name="Picture 7" descr="https://is.vic.lt/ris/space.png">
          <a:extLst>
            <a:ext uri="{FF2B5EF4-FFF2-40B4-BE49-F238E27FC236}">
              <a16:creationId xmlns:a16="http://schemas.microsoft.com/office/drawing/2014/main" id="{20C22FEA-2F3A-47AA-AC72-59873395D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4" name="Picture 7" descr="https://is.vic.lt/ris/space.png">
          <a:extLst>
            <a:ext uri="{FF2B5EF4-FFF2-40B4-BE49-F238E27FC236}">
              <a16:creationId xmlns:a16="http://schemas.microsoft.com/office/drawing/2014/main" id="{2ACF6CF0-EBFA-4B9D-91D8-1FFE89D84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5" name="Picture 7" descr="https://is.vic.lt/ris/space.png">
          <a:extLst>
            <a:ext uri="{FF2B5EF4-FFF2-40B4-BE49-F238E27FC236}">
              <a16:creationId xmlns:a16="http://schemas.microsoft.com/office/drawing/2014/main" id="{D564D02C-5BAD-4220-A417-42A49085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6" name="Picture 7" descr="https://is.vic.lt/ris/space.png">
          <a:extLst>
            <a:ext uri="{FF2B5EF4-FFF2-40B4-BE49-F238E27FC236}">
              <a16:creationId xmlns:a16="http://schemas.microsoft.com/office/drawing/2014/main" id="{1F6681E2-6EEC-49D3-BFDE-DA9A1B0AD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7" name="Picture 7" descr="https://is.vic.lt/ris/space.png">
          <a:extLst>
            <a:ext uri="{FF2B5EF4-FFF2-40B4-BE49-F238E27FC236}">
              <a16:creationId xmlns:a16="http://schemas.microsoft.com/office/drawing/2014/main" id="{5BFD74E6-2F96-46F2-8D6B-A44C6857C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8" name="Picture 7" descr="https://is.vic.lt/ris/space.png">
          <a:extLst>
            <a:ext uri="{FF2B5EF4-FFF2-40B4-BE49-F238E27FC236}">
              <a16:creationId xmlns:a16="http://schemas.microsoft.com/office/drawing/2014/main" id="{806DC378-ECC7-4215-8DAE-85FA744BE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9" name="Picture 7" descr="https://is.vic.lt/ris/space.png">
          <a:extLst>
            <a:ext uri="{FF2B5EF4-FFF2-40B4-BE49-F238E27FC236}">
              <a16:creationId xmlns:a16="http://schemas.microsoft.com/office/drawing/2014/main" id="{9416FB41-A9B1-4EC9-99A5-563EE5E0C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0" name="Picture 7" descr="https://is.vic.lt/ris/space.png">
          <a:extLst>
            <a:ext uri="{FF2B5EF4-FFF2-40B4-BE49-F238E27FC236}">
              <a16:creationId xmlns:a16="http://schemas.microsoft.com/office/drawing/2014/main" id="{BB72873E-5A18-48CA-939C-FB608843C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1" name="Picture 7" descr="https://is.vic.lt/ris/space.png">
          <a:extLst>
            <a:ext uri="{FF2B5EF4-FFF2-40B4-BE49-F238E27FC236}">
              <a16:creationId xmlns:a16="http://schemas.microsoft.com/office/drawing/2014/main" id="{A22D63F0-1126-49AB-9E3A-EB35B5F64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2" name="Picture 7" descr="https://is.vic.lt/ris/space.png">
          <a:extLst>
            <a:ext uri="{FF2B5EF4-FFF2-40B4-BE49-F238E27FC236}">
              <a16:creationId xmlns:a16="http://schemas.microsoft.com/office/drawing/2014/main" id="{9087DCD9-67AC-46AE-924F-02766E9BD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3" name="Picture 7" descr="https://is.vic.lt/ris/space.png">
          <a:extLst>
            <a:ext uri="{FF2B5EF4-FFF2-40B4-BE49-F238E27FC236}">
              <a16:creationId xmlns:a16="http://schemas.microsoft.com/office/drawing/2014/main" id="{D79EB65B-BAA0-49EE-96B1-6DE8CC813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4" name="Picture 7" descr="https://is.vic.lt/ris/space.png">
          <a:extLst>
            <a:ext uri="{FF2B5EF4-FFF2-40B4-BE49-F238E27FC236}">
              <a16:creationId xmlns:a16="http://schemas.microsoft.com/office/drawing/2014/main" id="{FF38BA58-14D1-48D1-9805-9A04C386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15" name="Picture 7" descr="https://is.vic.lt/ris/space.png">
          <a:extLst>
            <a:ext uri="{FF2B5EF4-FFF2-40B4-BE49-F238E27FC236}">
              <a16:creationId xmlns:a16="http://schemas.microsoft.com/office/drawing/2014/main" id="{53FFBE17-67D2-41EA-BF4B-D28710610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6" name="Picture 7" descr="https://is.vic.lt/ris/space.png">
          <a:extLst>
            <a:ext uri="{FF2B5EF4-FFF2-40B4-BE49-F238E27FC236}">
              <a16:creationId xmlns:a16="http://schemas.microsoft.com/office/drawing/2014/main" id="{2A659501-990E-4D40-863E-439C072F7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7" name="Picture 7" descr="https://is.vic.lt/ris/space.png">
          <a:extLst>
            <a:ext uri="{FF2B5EF4-FFF2-40B4-BE49-F238E27FC236}">
              <a16:creationId xmlns:a16="http://schemas.microsoft.com/office/drawing/2014/main" id="{F0743BDA-38B4-47DA-A58F-BFE1F475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8" name="Picture 7" descr="https://is.vic.lt/ris/space.png">
          <a:extLst>
            <a:ext uri="{FF2B5EF4-FFF2-40B4-BE49-F238E27FC236}">
              <a16:creationId xmlns:a16="http://schemas.microsoft.com/office/drawing/2014/main" id="{4E859C0D-9E1F-4F50-B021-15B1DB2E1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9" name="Picture 7" descr="https://is.vic.lt/ris/space.png">
          <a:extLst>
            <a:ext uri="{FF2B5EF4-FFF2-40B4-BE49-F238E27FC236}">
              <a16:creationId xmlns:a16="http://schemas.microsoft.com/office/drawing/2014/main" id="{4E49FFB6-C75E-49CD-8787-2B1A7DD39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0" name="Picture 7" descr="https://is.vic.lt/ris/space.png">
          <a:extLst>
            <a:ext uri="{FF2B5EF4-FFF2-40B4-BE49-F238E27FC236}">
              <a16:creationId xmlns:a16="http://schemas.microsoft.com/office/drawing/2014/main" id="{B2AEC9A7-4DC6-48F1-8AAE-74A7FF07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1" name="Picture 7" descr="https://is.vic.lt/ris/space.png">
          <a:extLst>
            <a:ext uri="{FF2B5EF4-FFF2-40B4-BE49-F238E27FC236}">
              <a16:creationId xmlns:a16="http://schemas.microsoft.com/office/drawing/2014/main" id="{FF9A29C4-9157-433E-9851-95A6A7E6E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2" name="Picture 7" descr="https://is.vic.lt/ris/space.png">
          <a:extLst>
            <a:ext uri="{FF2B5EF4-FFF2-40B4-BE49-F238E27FC236}">
              <a16:creationId xmlns:a16="http://schemas.microsoft.com/office/drawing/2014/main" id="{899FC35C-CD4E-4A7B-AE7D-4AF7BB381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3" name="Picture 7" descr="https://is.vic.lt/ris/space.png">
          <a:extLst>
            <a:ext uri="{FF2B5EF4-FFF2-40B4-BE49-F238E27FC236}">
              <a16:creationId xmlns:a16="http://schemas.microsoft.com/office/drawing/2014/main" id="{5DFD7D6F-375C-4936-9176-0AD3C3842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4" name="Picture 7" descr="https://is.vic.lt/ris/space.png">
          <a:extLst>
            <a:ext uri="{FF2B5EF4-FFF2-40B4-BE49-F238E27FC236}">
              <a16:creationId xmlns:a16="http://schemas.microsoft.com/office/drawing/2014/main" id="{BBD1B603-0A63-4645-BD16-861486AF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5" name="Picture 7" descr="https://is.vic.lt/ris/space.png">
          <a:extLst>
            <a:ext uri="{FF2B5EF4-FFF2-40B4-BE49-F238E27FC236}">
              <a16:creationId xmlns:a16="http://schemas.microsoft.com/office/drawing/2014/main" id="{CE64EB3F-DFF1-4BBF-8D55-8BB0273CA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6" name="Picture 7" descr="https://is.vic.lt/ris/space.png">
          <a:extLst>
            <a:ext uri="{FF2B5EF4-FFF2-40B4-BE49-F238E27FC236}">
              <a16:creationId xmlns:a16="http://schemas.microsoft.com/office/drawing/2014/main" id="{73446FD7-8F8F-430A-B648-3D58AE2F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7" name="Picture 7" descr="https://is.vic.lt/ris/space.png">
          <a:extLst>
            <a:ext uri="{FF2B5EF4-FFF2-40B4-BE49-F238E27FC236}">
              <a16:creationId xmlns:a16="http://schemas.microsoft.com/office/drawing/2014/main" id="{72DCB8F0-1B59-4B60-98C2-A496700D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8" name="Picture 7" descr="https://is.vic.lt/ris/space.png">
          <a:extLst>
            <a:ext uri="{FF2B5EF4-FFF2-40B4-BE49-F238E27FC236}">
              <a16:creationId xmlns:a16="http://schemas.microsoft.com/office/drawing/2014/main" id="{F61D97BA-E0AA-4074-BB08-ECE364E2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9" name="Picture 7" descr="https://is.vic.lt/ris/space.png">
          <a:extLst>
            <a:ext uri="{FF2B5EF4-FFF2-40B4-BE49-F238E27FC236}">
              <a16:creationId xmlns:a16="http://schemas.microsoft.com/office/drawing/2014/main" id="{EFDA0555-94B4-4EAD-A34A-D90C0C783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0" name="Picture 7" descr="https://is.vic.lt/ris/space.png">
          <a:extLst>
            <a:ext uri="{FF2B5EF4-FFF2-40B4-BE49-F238E27FC236}">
              <a16:creationId xmlns:a16="http://schemas.microsoft.com/office/drawing/2014/main" id="{551FCDC1-973C-4D41-8558-73D525789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1" name="Picture 7" descr="https://is.vic.lt/ris/space.png">
          <a:extLst>
            <a:ext uri="{FF2B5EF4-FFF2-40B4-BE49-F238E27FC236}">
              <a16:creationId xmlns:a16="http://schemas.microsoft.com/office/drawing/2014/main" id="{45DB6249-A160-49B0-85F7-C1FE51DB8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2" name="Picture 7" descr="https://is.vic.lt/ris/space.png">
          <a:extLst>
            <a:ext uri="{FF2B5EF4-FFF2-40B4-BE49-F238E27FC236}">
              <a16:creationId xmlns:a16="http://schemas.microsoft.com/office/drawing/2014/main" id="{E20D84D0-A13F-4924-8B28-49FE7C7E4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3" name="Picture 7" descr="https://is.vic.lt/ris/space.png">
          <a:extLst>
            <a:ext uri="{FF2B5EF4-FFF2-40B4-BE49-F238E27FC236}">
              <a16:creationId xmlns:a16="http://schemas.microsoft.com/office/drawing/2014/main" id="{E5C5CCD7-4714-4618-BDF2-A4464861C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4" name="Picture 7" descr="https://is.vic.lt/ris/space.png">
          <a:extLst>
            <a:ext uri="{FF2B5EF4-FFF2-40B4-BE49-F238E27FC236}">
              <a16:creationId xmlns:a16="http://schemas.microsoft.com/office/drawing/2014/main" id="{2EAECCF0-6417-48EF-ADF9-B30F03185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5" name="Picture 7" descr="https://is.vic.lt/ris/space.png">
          <a:extLst>
            <a:ext uri="{FF2B5EF4-FFF2-40B4-BE49-F238E27FC236}">
              <a16:creationId xmlns:a16="http://schemas.microsoft.com/office/drawing/2014/main" id="{8C64D27B-822D-4FCA-B8CA-503E7BF88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36" name="Picture 7" descr="https://is.vic.lt/ris/space.png">
          <a:extLst>
            <a:ext uri="{FF2B5EF4-FFF2-40B4-BE49-F238E27FC236}">
              <a16:creationId xmlns:a16="http://schemas.microsoft.com/office/drawing/2014/main" id="{4CD764AA-F07F-42EF-B17F-ACD8D56D8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7" name="Picture 7" descr="https://is.vic.lt/ris/space.png">
          <a:extLst>
            <a:ext uri="{FF2B5EF4-FFF2-40B4-BE49-F238E27FC236}">
              <a16:creationId xmlns:a16="http://schemas.microsoft.com/office/drawing/2014/main" id="{9F6C3DFA-D814-4F91-8213-51834D8E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8" name="Picture 7" descr="https://is.vic.lt/ris/space.png">
          <a:extLst>
            <a:ext uri="{FF2B5EF4-FFF2-40B4-BE49-F238E27FC236}">
              <a16:creationId xmlns:a16="http://schemas.microsoft.com/office/drawing/2014/main" id="{65BABB12-D53A-47EA-B57E-9D6BFB00F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9" name="Picture 7" descr="https://is.vic.lt/ris/space.png">
          <a:extLst>
            <a:ext uri="{FF2B5EF4-FFF2-40B4-BE49-F238E27FC236}">
              <a16:creationId xmlns:a16="http://schemas.microsoft.com/office/drawing/2014/main" id="{EF525A87-4C84-481E-8AEA-164CCC47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0" name="Picture 7" descr="https://is.vic.lt/ris/space.png">
          <a:extLst>
            <a:ext uri="{FF2B5EF4-FFF2-40B4-BE49-F238E27FC236}">
              <a16:creationId xmlns:a16="http://schemas.microsoft.com/office/drawing/2014/main" id="{025EA21D-0643-45C0-852C-82B299FCB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1" name="Picture 7" descr="https://is.vic.lt/ris/space.png">
          <a:extLst>
            <a:ext uri="{FF2B5EF4-FFF2-40B4-BE49-F238E27FC236}">
              <a16:creationId xmlns:a16="http://schemas.microsoft.com/office/drawing/2014/main" id="{04281A69-7D65-44B7-835A-1D88801D6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2" name="Picture 7" descr="https://is.vic.lt/ris/space.png">
          <a:extLst>
            <a:ext uri="{FF2B5EF4-FFF2-40B4-BE49-F238E27FC236}">
              <a16:creationId xmlns:a16="http://schemas.microsoft.com/office/drawing/2014/main" id="{CB67B2CC-AB96-4949-9F2B-C026E584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3" name="Picture 7" descr="https://is.vic.lt/ris/space.png">
          <a:extLst>
            <a:ext uri="{FF2B5EF4-FFF2-40B4-BE49-F238E27FC236}">
              <a16:creationId xmlns:a16="http://schemas.microsoft.com/office/drawing/2014/main" id="{29F4D6EF-93F2-4271-B7C5-B1C32B7C8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4" name="Picture 7" descr="https://is.vic.lt/ris/space.png">
          <a:extLst>
            <a:ext uri="{FF2B5EF4-FFF2-40B4-BE49-F238E27FC236}">
              <a16:creationId xmlns:a16="http://schemas.microsoft.com/office/drawing/2014/main" id="{38B88128-D54C-4D2F-80D3-FA8C16B18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5" name="Picture 7" descr="https://is.vic.lt/ris/space.png">
          <a:extLst>
            <a:ext uri="{FF2B5EF4-FFF2-40B4-BE49-F238E27FC236}">
              <a16:creationId xmlns:a16="http://schemas.microsoft.com/office/drawing/2014/main" id="{3EC26AF9-ABAA-4B42-961D-1FBB39549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6" name="Picture 7" descr="https://is.vic.lt/ris/space.png">
          <a:extLst>
            <a:ext uri="{FF2B5EF4-FFF2-40B4-BE49-F238E27FC236}">
              <a16:creationId xmlns:a16="http://schemas.microsoft.com/office/drawing/2014/main" id="{E1DB6966-3A27-432B-932E-68117027C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7" name="Picture 7" descr="https://is.vic.lt/ris/space.png">
          <a:extLst>
            <a:ext uri="{FF2B5EF4-FFF2-40B4-BE49-F238E27FC236}">
              <a16:creationId xmlns:a16="http://schemas.microsoft.com/office/drawing/2014/main" id="{0C4A59DF-9818-49CE-9F8E-170593A1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8" name="Picture 7" descr="https://is.vic.lt/ris/space.png">
          <a:extLst>
            <a:ext uri="{FF2B5EF4-FFF2-40B4-BE49-F238E27FC236}">
              <a16:creationId xmlns:a16="http://schemas.microsoft.com/office/drawing/2014/main" id="{2D5B9371-EB3A-450A-B4F3-44FBA1F34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9" name="Picture 7" descr="https://is.vic.lt/ris/space.png">
          <a:extLst>
            <a:ext uri="{FF2B5EF4-FFF2-40B4-BE49-F238E27FC236}">
              <a16:creationId xmlns:a16="http://schemas.microsoft.com/office/drawing/2014/main" id="{A6A6C094-F930-4169-B660-AC7337F0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0" name="Picture 7" descr="https://is.vic.lt/ris/space.png">
          <a:extLst>
            <a:ext uri="{FF2B5EF4-FFF2-40B4-BE49-F238E27FC236}">
              <a16:creationId xmlns:a16="http://schemas.microsoft.com/office/drawing/2014/main" id="{27261AFD-22CC-496D-B5FB-6DCE03328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1" name="Picture 7" descr="https://is.vic.lt/ris/space.png">
          <a:extLst>
            <a:ext uri="{FF2B5EF4-FFF2-40B4-BE49-F238E27FC236}">
              <a16:creationId xmlns:a16="http://schemas.microsoft.com/office/drawing/2014/main" id="{627B34A1-7C79-4D01-8874-1C8153B85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2" name="Picture 7" descr="https://is.vic.lt/ris/space.png">
          <a:extLst>
            <a:ext uri="{FF2B5EF4-FFF2-40B4-BE49-F238E27FC236}">
              <a16:creationId xmlns:a16="http://schemas.microsoft.com/office/drawing/2014/main" id="{40C3274D-9449-4C56-B65C-376A25649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3" name="Picture 7" descr="https://is.vic.lt/ris/space.png">
          <a:extLst>
            <a:ext uri="{FF2B5EF4-FFF2-40B4-BE49-F238E27FC236}">
              <a16:creationId xmlns:a16="http://schemas.microsoft.com/office/drawing/2014/main" id="{8DA58536-429E-430D-9629-28398A87A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4" name="Picture 7" descr="https://is.vic.lt/ris/space.png">
          <a:extLst>
            <a:ext uri="{FF2B5EF4-FFF2-40B4-BE49-F238E27FC236}">
              <a16:creationId xmlns:a16="http://schemas.microsoft.com/office/drawing/2014/main" id="{7050B5B3-03CB-435D-B8FE-60909EB64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5" name="Picture 7" descr="https://is.vic.lt/ris/space.png">
          <a:extLst>
            <a:ext uri="{FF2B5EF4-FFF2-40B4-BE49-F238E27FC236}">
              <a16:creationId xmlns:a16="http://schemas.microsoft.com/office/drawing/2014/main" id="{ACF20C56-1242-440A-AEFC-C31AD3453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6" name="Picture 7" descr="https://is.vic.lt/ris/space.png">
          <a:extLst>
            <a:ext uri="{FF2B5EF4-FFF2-40B4-BE49-F238E27FC236}">
              <a16:creationId xmlns:a16="http://schemas.microsoft.com/office/drawing/2014/main" id="{450C32F3-299A-490F-8C62-BC8BC543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57" name="Picture 7" descr="https://is.vic.lt/ris/space.png">
          <a:extLst>
            <a:ext uri="{FF2B5EF4-FFF2-40B4-BE49-F238E27FC236}">
              <a16:creationId xmlns:a16="http://schemas.microsoft.com/office/drawing/2014/main" id="{A58940A2-B028-4156-AD6A-B2112D5F0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8" name="Picture 7" descr="https://is.vic.lt/ris/space.png">
          <a:extLst>
            <a:ext uri="{FF2B5EF4-FFF2-40B4-BE49-F238E27FC236}">
              <a16:creationId xmlns:a16="http://schemas.microsoft.com/office/drawing/2014/main" id="{96C14226-193D-40AB-AD1B-61FB02C0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9" name="Picture 7" descr="https://is.vic.lt/ris/space.png">
          <a:extLst>
            <a:ext uri="{FF2B5EF4-FFF2-40B4-BE49-F238E27FC236}">
              <a16:creationId xmlns:a16="http://schemas.microsoft.com/office/drawing/2014/main" id="{18103B77-40B8-44A5-9BBE-DBF01EC6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0" name="Picture 7" descr="https://is.vic.lt/ris/space.png">
          <a:extLst>
            <a:ext uri="{FF2B5EF4-FFF2-40B4-BE49-F238E27FC236}">
              <a16:creationId xmlns:a16="http://schemas.microsoft.com/office/drawing/2014/main" id="{933638FD-7351-4700-8997-5F582930C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1" name="Picture 7" descr="https://is.vic.lt/ris/space.png">
          <a:extLst>
            <a:ext uri="{FF2B5EF4-FFF2-40B4-BE49-F238E27FC236}">
              <a16:creationId xmlns:a16="http://schemas.microsoft.com/office/drawing/2014/main" id="{7854985B-1BE6-4C15-8B0A-C92F37601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2" name="Picture 7" descr="https://is.vic.lt/ris/space.png">
          <a:extLst>
            <a:ext uri="{FF2B5EF4-FFF2-40B4-BE49-F238E27FC236}">
              <a16:creationId xmlns:a16="http://schemas.microsoft.com/office/drawing/2014/main" id="{C59A686F-D430-4C29-8B01-37637DF5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3" name="Picture 7" descr="https://is.vic.lt/ris/space.png">
          <a:extLst>
            <a:ext uri="{FF2B5EF4-FFF2-40B4-BE49-F238E27FC236}">
              <a16:creationId xmlns:a16="http://schemas.microsoft.com/office/drawing/2014/main" id="{43F4076C-D795-4E6B-BAFF-444B0BF6A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4" name="Picture 7" descr="https://is.vic.lt/ris/space.png">
          <a:extLst>
            <a:ext uri="{FF2B5EF4-FFF2-40B4-BE49-F238E27FC236}">
              <a16:creationId xmlns:a16="http://schemas.microsoft.com/office/drawing/2014/main" id="{E44A1A66-F422-4512-850C-294AA9468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5" name="Picture 7" descr="https://is.vic.lt/ris/space.png">
          <a:extLst>
            <a:ext uri="{FF2B5EF4-FFF2-40B4-BE49-F238E27FC236}">
              <a16:creationId xmlns:a16="http://schemas.microsoft.com/office/drawing/2014/main" id="{5AEA55BD-E27E-4EEC-BC52-C7E58A305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6" name="Picture 7" descr="https://is.vic.lt/ris/space.png">
          <a:extLst>
            <a:ext uri="{FF2B5EF4-FFF2-40B4-BE49-F238E27FC236}">
              <a16:creationId xmlns:a16="http://schemas.microsoft.com/office/drawing/2014/main" id="{2DA2250E-1A23-432B-89E5-E2BD9931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7" name="Picture 7" descr="https://is.vic.lt/ris/space.png">
          <a:extLst>
            <a:ext uri="{FF2B5EF4-FFF2-40B4-BE49-F238E27FC236}">
              <a16:creationId xmlns:a16="http://schemas.microsoft.com/office/drawing/2014/main" id="{14EC080F-D7C8-41B1-8199-41F7BD145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8" name="Picture 7" descr="https://is.vic.lt/ris/space.png">
          <a:extLst>
            <a:ext uri="{FF2B5EF4-FFF2-40B4-BE49-F238E27FC236}">
              <a16:creationId xmlns:a16="http://schemas.microsoft.com/office/drawing/2014/main" id="{AABA33A9-7EB9-48D0-AE5B-8AA7BE63A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9" name="Picture 7" descr="https://is.vic.lt/ris/space.png">
          <a:extLst>
            <a:ext uri="{FF2B5EF4-FFF2-40B4-BE49-F238E27FC236}">
              <a16:creationId xmlns:a16="http://schemas.microsoft.com/office/drawing/2014/main" id="{657F4E12-6FE1-4963-AF9D-488484381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0" name="Picture 7" descr="https://is.vic.lt/ris/space.png">
          <a:extLst>
            <a:ext uri="{FF2B5EF4-FFF2-40B4-BE49-F238E27FC236}">
              <a16:creationId xmlns:a16="http://schemas.microsoft.com/office/drawing/2014/main" id="{2359161B-F236-47F2-BAA1-1F532482F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1" name="Picture 7" descr="https://is.vic.lt/ris/space.png">
          <a:extLst>
            <a:ext uri="{FF2B5EF4-FFF2-40B4-BE49-F238E27FC236}">
              <a16:creationId xmlns:a16="http://schemas.microsoft.com/office/drawing/2014/main" id="{6D40C83A-B5C4-445E-9D5C-BB1A73E4C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2" name="Picture 7" descr="https://is.vic.lt/ris/space.png">
          <a:extLst>
            <a:ext uri="{FF2B5EF4-FFF2-40B4-BE49-F238E27FC236}">
              <a16:creationId xmlns:a16="http://schemas.microsoft.com/office/drawing/2014/main" id="{241E23CB-5FE0-4559-9379-F4ED8B662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3" name="Picture 7" descr="https://is.vic.lt/ris/space.png">
          <a:extLst>
            <a:ext uri="{FF2B5EF4-FFF2-40B4-BE49-F238E27FC236}">
              <a16:creationId xmlns:a16="http://schemas.microsoft.com/office/drawing/2014/main" id="{7DA90679-7A7B-4801-908F-94EBE97B4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4" name="Picture 7" descr="https://is.vic.lt/ris/space.png">
          <a:extLst>
            <a:ext uri="{FF2B5EF4-FFF2-40B4-BE49-F238E27FC236}">
              <a16:creationId xmlns:a16="http://schemas.microsoft.com/office/drawing/2014/main" id="{B1CB73EB-D57B-4E36-ADB7-6FC8BEAFF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5" name="Picture 7" descr="https://is.vic.lt/ris/space.png">
          <a:extLst>
            <a:ext uri="{FF2B5EF4-FFF2-40B4-BE49-F238E27FC236}">
              <a16:creationId xmlns:a16="http://schemas.microsoft.com/office/drawing/2014/main" id="{1ECC8C60-FE73-4025-AEE5-AEFA000C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6" name="Picture 7" descr="https://is.vic.lt/ris/space.png">
          <a:extLst>
            <a:ext uri="{FF2B5EF4-FFF2-40B4-BE49-F238E27FC236}">
              <a16:creationId xmlns:a16="http://schemas.microsoft.com/office/drawing/2014/main" id="{2DB04D21-7392-4244-AD43-4DFE3337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7" name="Picture 7" descr="https://is.vic.lt/ris/space.png">
          <a:extLst>
            <a:ext uri="{FF2B5EF4-FFF2-40B4-BE49-F238E27FC236}">
              <a16:creationId xmlns:a16="http://schemas.microsoft.com/office/drawing/2014/main" id="{BD14E122-59B0-43C8-A577-3B949D8E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78" name="Picture 7" descr="https://is.vic.lt/ris/space.png">
          <a:extLst>
            <a:ext uri="{FF2B5EF4-FFF2-40B4-BE49-F238E27FC236}">
              <a16:creationId xmlns:a16="http://schemas.microsoft.com/office/drawing/2014/main" id="{1653FC0C-EC87-4427-8114-D1204CD6C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9" name="Picture 7" descr="https://is.vic.lt/ris/space.png">
          <a:extLst>
            <a:ext uri="{FF2B5EF4-FFF2-40B4-BE49-F238E27FC236}">
              <a16:creationId xmlns:a16="http://schemas.microsoft.com/office/drawing/2014/main" id="{606C774D-8A09-4899-9B11-531D51B67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0" name="Picture 7" descr="https://is.vic.lt/ris/space.png">
          <a:extLst>
            <a:ext uri="{FF2B5EF4-FFF2-40B4-BE49-F238E27FC236}">
              <a16:creationId xmlns:a16="http://schemas.microsoft.com/office/drawing/2014/main" id="{C7D4E70E-6618-4D6C-8E91-6A0D1144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1" name="Picture 7" descr="https://is.vic.lt/ris/space.png">
          <a:extLst>
            <a:ext uri="{FF2B5EF4-FFF2-40B4-BE49-F238E27FC236}">
              <a16:creationId xmlns:a16="http://schemas.microsoft.com/office/drawing/2014/main" id="{13149614-ED10-4CE2-9949-A89E6B09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2" name="Picture 7" descr="https://is.vic.lt/ris/space.png">
          <a:extLst>
            <a:ext uri="{FF2B5EF4-FFF2-40B4-BE49-F238E27FC236}">
              <a16:creationId xmlns:a16="http://schemas.microsoft.com/office/drawing/2014/main" id="{7759A842-D41B-434D-8293-BD8FA358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3" name="Picture 7" descr="https://is.vic.lt/ris/space.png">
          <a:extLst>
            <a:ext uri="{FF2B5EF4-FFF2-40B4-BE49-F238E27FC236}">
              <a16:creationId xmlns:a16="http://schemas.microsoft.com/office/drawing/2014/main" id="{E3FD23EF-7EBD-4563-9319-8C0FDFF7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4" name="Picture 7" descr="https://is.vic.lt/ris/space.png">
          <a:extLst>
            <a:ext uri="{FF2B5EF4-FFF2-40B4-BE49-F238E27FC236}">
              <a16:creationId xmlns:a16="http://schemas.microsoft.com/office/drawing/2014/main" id="{C1E842C8-B1FD-480E-97A3-323DBD45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5" name="Picture 7" descr="https://is.vic.lt/ris/space.png">
          <a:extLst>
            <a:ext uri="{FF2B5EF4-FFF2-40B4-BE49-F238E27FC236}">
              <a16:creationId xmlns:a16="http://schemas.microsoft.com/office/drawing/2014/main" id="{5042BCE0-B11F-4AF8-9CCA-8D8CEF34E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6" name="Picture 7" descr="https://is.vic.lt/ris/space.png">
          <a:extLst>
            <a:ext uri="{FF2B5EF4-FFF2-40B4-BE49-F238E27FC236}">
              <a16:creationId xmlns:a16="http://schemas.microsoft.com/office/drawing/2014/main" id="{CBD4B6D0-19D7-4072-A085-9EC17B00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7" name="Picture 7" descr="https://is.vic.lt/ris/space.png">
          <a:extLst>
            <a:ext uri="{FF2B5EF4-FFF2-40B4-BE49-F238E27FC236}">
              <a16:creationId xmlns:a16="http://schemas.microsoft.com/office/drawing/2014/main" id="{1F0E1335-40C5-47DD-B29C-11AB8EE7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8" name="Picture 7" descr="https://is.vic.lt/ris/space.png">
          <a:extLst>
            <a:ext uri="{FF2B5EF4-FFF2-40B4-BE49-F238E27FC236}">
              <a16:creationId xmlns:a16="http://schemas.microsoft.com/office/drawing/2014/main" id="{D10E70E5-B78D-4B13-9B83-76E2B4CF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9" name="Picture 7" descr="https://is.vic.lt/ris/space.png">
          <a:extLst>
            <a:ext uri="{FF2B5EF4-FFF2-40B4-BE49-F238E27FC236}">
              <a16:creationId xmlns:a16="http://schemas.microsoft.com/office/drawing/2014/main" id="{ABB4EDFA-AE67-409D-A91A-0DF84189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0" name="Picture 7" descr="https://is.vic.lt/ris/space.png">
          <a:extLst>
            <a:ext uri="{FF2B5EF4-FFF2-40B4-BE49-F238E27FC236}">
              <a16:creationId xmlns:a16="http://schemas.microsoft.com/office/drawing/2014/main" id="{23D45F5C-A8C6-464F-B328-0BAA809FB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1" name="Picture 7" descr="https://is.vic.lt/ris/space.png">
          <a:extLst>
            <a:ext uri="{FF2B5EF4-FFF2-40B4-BE49-F238E27FC236}">
              <a16:creationId xmlns:a16="http://schemas.microsoft.com/office/drawing/2014/main" id="{BBD25B66-BC50-4790-A6D4-CAB72F72A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2" name="Picture 7" descr="https://is.vic.lt/ris/space.png">
          <a:extLst>
            <a:ext uri="{FF2B5EF4-FFF2-40B4-BE49-F238E27FC236}">
              <a16:creationId xmlns:a16="http://schemas.microsoft.com/office/drawing/2014/main" id="{8FE5CC8E-3053-47DA-9CB6-594F10C42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3" name="Picture 7" descr="https://is.vic.lt/ris/space.png">
          <a:extLst>
            <a:ext uri="{FF2B5EF4-FFF2-40B4-BE49-F238E27FC236}">
              <a16:creationId xmlns:a16="http://schemas.microsoft.com/office/drawing/2014/main" id="{C98E9F6E-8766-48C6-A6E2-14A74AC85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4" name="Picture 7" descr="https://is.vic.lt/ris/space.png">
          <a:extLst>
            <a:ext uri="{FF2B5EF4-FFF2-40B4-BE49-F238E27FC236}">
              <a16:creationId xmlns:a16="http://schemas.microsoft.com/office/drawing/2014/main" id="{6CFFDDF8-059B-4039-BB42-DC854166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5" name="Picture 7" descr="https://is.vic.lt/ris/space.png">
          <a:extLst>
            <a:ext uri="{FF2B5EF4-FFF2-40B4-BE49-F238E27FC236}">
              <a16:creationId xmlns:a16="http://schemas.microsoft.com/office/drawing/2014/main" id="{DFE60151-1046-4705-BBB4-3F8014A09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6" name="Picture 7" descr="https://is.vic.lt/ris/space.png">
          <a:extLst>
            <a:ext uri="{FF2B5EF4-FFF2-40B4-BE49-F238E27FC236}">
              <a16:creationId xmlns:a16="http://schemas.microsoft.com/office/drawing/2014/main" id="{490838AA-D7E8-4ECA-8392-90C694C3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7" name="Picture 7" descr="https://is.vic.lt/ris/space.png">
          <a:extLst>
            <a:ext uri="{FF2B5EF4-FFF2-40B4-BE49-F238E27FC236}">
              <a16:creationId xmlns:a16="http://schemas.microsoft.com/office/drawing/2014/main" id="{0E8479EB-082A-4EEB-A36D-68CD44A6A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8" name="Picture 7" descr="https://is.vic.lt/ris/space.png">
          <a:extLst>
            <a:ext uri="{FF2B5EF4-FFF2-40B4-BE49-F238E27FC236}">
              <a16:creationId xmlns:a16="http://schemas.microsoft.com/office/drawing/2014/main" id="{E72ED2FF-9AC4-4E62-B9B3-92CB564D8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99" name="Picture 7" descr="https://is.vic.lt/ris/space.png">
          <a:extLst>
            <a:ext uri="{FF2B5EF4-FFF2-40B4-BE49-F238E27FC236}">
              <a16:creationId xmlns:a16="http://schemas.microsoft.com/office/drawing/2014/main" id="{F1D1B781-99CF-4B82-B0F0-6EBC20C90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0" name="Picture 7" descr="https://is.vic.lt/ris/space.png">
          <a:extLst>
            <a:ext uri="{FF2B5EF4-FFF2-40B4-BE49-F238E27FC236}">
              <a16:creationId xmlns:a16="http://schemas.microsoft.com/office/drawing/2014/main" id="{B9BB2E3A-A477-4BD5-983A-A49F4CDA3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1" name="Picture 7" descr="https://is.vic.lt/ris/space.png">
          <a:extLst>
            <a:ext uri="{FF2B5EF4-FFF2-40B4-BE49-F238E27FC236}">
              <a16:creationId xmlns:a16="http://schemas.microsoft.com/office/drawing/2014/main" id="{88DCD183-97F9-433F-BF25-45FE5DA29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2" name="Picture 7" descr="https://is.vic.lt/ris/space.png">
          <a:extLst>
            <a:ext uri="{FF2B5EF4-FFF2-40B4-BE49-F238E27FC236}">
              <a16:creationId xmlns:a16="http://schemas.microsoft.com/office/drawing/2014/main" id="{0B2C3952-D0C7-4A0B-A1AC-940D9468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3" name="Picture 7" descr="https://is.vic.lt/ris/space.png">
          <a:extLst>
            <a:ext uri="{FF2B5EF4-FFF2-40B4-BE49-F238E27FC236}">
              <a16:creationId xmlns:a16="http://schemas.microsoft.com/office/drawing/2014/main" id="{6749C190-8C12-4B53-8B0D-6B4CD2AF8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4" name="Picture 7" descr="https://is.vic.lt/ris/space.png">
          <a:extLst>
            <a:ext uri="{FF2B5EF4-FFF2-40B4-BE49-F238E27FC236}">
              <a16:creationId xmlns:a16="http://schemas.microsoft.com/office/drawing/2014/main" id="{A8CF4049-218B-4532-B132-3D49D292D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5" name="Picture 7" descr="https://is.vic.lt/ris/space.png">
          <a:extLst>
            <a:ext uri="{FF2B5EF4-FFF2-40B4-BE49-F238E27FC236}">
              <a16:creationId xmlns:a16="http://schemas.microsoft.com/office/drawing/2014/main" id="{F12680F5-AE7F-4C27-89B0-B631FD56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6" name="Picture 7" descr="https://is.vic.lt/ris/space.png">
          <a:extLst>
            <a:ext uri="{FF2B5EF4-FFF2-40B4-BE49-F238E27FC236}">
              <a16:creationId xmlns:a16="http://schemas.microsoft.com/office/drawing/2014/main" id="{72F834DA-550A-44A2-AFCD-37096B0D5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7" name="Picture 7" descr="https://is.vic.lt/ris/space.png">
          <a:extLst>
            <a:ext uri="{FF2B5EF4-FFF2-40B4-BE49-F238E27FC236}">
              <a16:creationId xmlns:a16="http://schemas.microsoft.com/office/drawing/2014/main" id="{BE56FC1D-FEF5-456E-B1A1-89D6DBE43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8" name="Picture 7" descr="https://is.vic.lt/ris/space.png">
          <a:extLst>
            <a:ext uri="{FF2B5EF4-FFF2-40B4-BE49-F238E27FC236}">
              <a16:creationId xmlns:a16="http://schemas.microsoft.com/office/drawing/2014/main" id="{8D1FE1F5-BE10-4699-B10D-6926B2C8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9" name="Picture 7" descr="https://is.vic.lt/ris/space.png">
          <a:extLst>
            <a:ext uri="{FF2B5EF4-FFF2-40B4-BE49-F238E27FC236}">
              <a16:creationId xmlns:a16="http://schemas.microsoft.com/office/drawing/2014/main" id="{35B490D6-DA1A-4881-929A-52022D9E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0" name="Picture 7" descr="https://is.vic.lt/ris/space.png">
          <a:extLst>
            <a:ext uri="{FF2B5EF4-FFF2-40B4-BE49-F238E27FC236}">
              <a16:creationId xmlns:a16="http://schemas.microsoft.com/office/drawing/2014/main" id="{90D0C6AD-CE31-410A-9F2F-62DC9855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1" name="Picture 7" descr="https://is.vic.lt/ris/space.png">
          <a:extLst>
            <a:ext uri="{FF2B5EF4-FFF2-40B4-BE49-F238E27FC236}">
              <a16:creationId xmlns:a16="http://schemas.microsoft.com/office/drawing/2014/main" id="{DA9658A6-BBE2-4E2D-8449-E10CC855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2" name="Picture 7" descr="https://is.vic.lt/ris/space.png">
          <a:extLst>
            <a:ext uri="{FF2B5EF4-FFF2-40B4-BE49-F238E27FC236}">
              <a16:creationId xmlns:a16="http://schemas.microsoft.com/office/drawing/2014/main" id="{0A8095DC-EEF3-408A-8DD6-473F097A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3" name="Picture 7" descr="https://is.vic.lt/ris/space.png">
          <a:extLst>
            <a:ext uri="{FF2B5EF4-FFF2-40B4-BE49-F238E27FC236}">
              <a16:creationId xmlns:a16="http://schemas.microsoft.com/office/drawing/2014/main" id="{EC0E5322-1E1B-422A-B1DD-F0ACB09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4" name="Picture 7" descr="https://is.vic.lt/ris/space.png">
          <a:extLst>
            <a:ext uri="{FF2B5EF4-FFF2-40B4-BE49-F238E27FC236}">
              <a16:creationId xmlns:a16="http://schemas.microsoft.com/office/drawing/2014/main" id="{9D06C7AE-BF5B-485E-9E15-D60E1A5CE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5" name="Picture 7" descr="https://is.vic.lt/ris/space.png">
          <a:extLst>
            <a:ext uri="{FF2B5EF4-FFF2-40B4-BE49-F238E27FC236}">
              <a16:creationId xmlns:a16="http://schemas.microsoft.com/office/drawing/2014/main" id="{FAC77B52-C19B-402A-B062-FC68D5013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6" name="Picture 7" descr="https://is.vic.lt/ris/space.png">
          <a:extLst>
            <a:ext uri="{FF2B5EF4-FFF2-40B4-BE49-F238E27FC236}">
              <a16:creationId xmlns:a16="http://schemas.microsoft.com/office/drawing/2014/main" id="{F5FCDFED-C9A3-4053-BD84-E1FAE954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7" name="Picture 7" descr="https://is.vic.lt/ris/space.png">
          <a:extLst>
            <a:ext uri="{FF2B5EF4-FFF2-40B4-BE49-F238E27FC236}">
              <a16:creationId xmlns:a16="http://schemas.microsoft.com/office/drawing/2014/main" id="{D6C70EAD-9B5B-4FF4-8EF5-FCD92EC6E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8" name="Picture 7" descr="https://is.vic.lt/ris/space.png">
          <a:extLst>
            <a:ext uri="{FF2B5EF4-FFF2-40B4-BE49-F238E27FC236}">
              <a16:creationId xmlns:a16="http://schemas.microsoft.com/office/drawing/2014/main" id="{FE817277-157C-4D28-A23E-95BB92362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9" name="Picture 7" descr="https://is.vic.lt/ris/space.png">
          <a:extLst>
            <a:ext uri="{FF2B5EF4-FFF2-40B4-BE49-F238E27FC236}">
              <a16:creationId xmlns:a16="http://schemas.microsoft.com/office/drawing/2014/main" id="{60D5231D-D00C-4BA5-98B5-4D0942B1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20" name="Picture 7" descr="https://is.vic.lt/ris/space.png">
          <a:extLst>
            <a:ext uri="{FF2B5EF4-FFF2-40B4-BE49-F238E27FC236}">
              <a16:creationId xmlns:a16="http://schemas.microsoft.com/office/drawing/2014/main" id="{4DA00F1D-E52B-444E-8D1D-8AB16061F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1" name="Picture 7" descr="https://is.vic.lt/ris/space.png">
          <a:extLst>
            <a:ext uri="{FF2B5EF4-FFF2-40B4-BE49-F238E27FC236}">
              <a16:creationId xmlns:a16="http://schemas.microsoft.com/office/drawing/2014/main" id="{9AEC812A-90BD-4BE2-A3E5-68D33E23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2" name="Picture 7" descr="https://is.vic.lt/ris/space.png">
          <a:extLst>
            <a:ext uri="{FF2B5EF4-FFF2-40B4-BE49-F238E27FC236}">
              <a16:creationId xmlns:a16="http://schemas.microsoft.com/office/drawing/2014/main" id="{141CEE97-4E69-452C-B1CE-433A1AC5D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3" name="Picture 7" descr="https://is.vic.lt/ris/space.png">
          <a:extLst>
            <a:ext uri="{FF2B5EF4-FFF2-40B4-BE49-F238E27FC236}">
              <a16:creationId xmlns:a16="http://schemas.microsoft.com/office/drawing/2014/main" id="{4A1B1D21-4AF4-4F7E-9F3C-E3E0285F7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4" name="Picture 7" descr="https://is.vic.lt/ris/space.png">
          <a:extLst>
            <a:ext uri="{FF2B5EF4-FFF2-40B4-BE49-F238E27FC236}">
              <a16:creationId xmlns:a16="http://schemas.microsoft.com/office/drawing/2014/main" id="{6AB3DDE1-20E9-4289-B058-41093A17E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5" name="Picture 7" descr="https://is.vic.lt/ris/space.png">
          <a:extLst>
            <a:ext uri="{FF2B5EF4-FFF2-40B4-BE49-F238E27FC236}">
              <a16:creationId xmlns:a16="http://schemas.microsoft.com/office/drawing/2014/main" id="{9E3A2355-070A-4A94-8E4D-525263F12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6" name="Picture 7" descr="https://is.vic.lt/ris/space.png">
          <a:extLst>
            <a:ext uri="{FF2B5EF4-FFF2-40B4-BE49-F238E27FC236}">
              <a16:creationId xmlns:a16="http://schemas.microsoft.com/office/drawing/2014/main" id="{E2B370E9-6547-403F-B1A2-0782B56FD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7" name="Picture 7" descr="https://is.vic.lt/ris/space.png">
          <a:extLst>
            <a:ext uri="{FF2B5EF4-FFF2-40B4-BE49-F238E27FC236}">
              <a16:creationId xmlns:a16="http://schemas.microsoft.com/office/drawing/2014/main" id="{8D9F905A-3DBD-45F7-8E44-7EA8DC7A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8" name="Picture 7" descr="https://is.vic.lt/ris/space.png">
          <a:extLst>
            <a:ext uri="{FF2B5EF4-FFF2-40B4-BE49-F238E27FC236}">
              <a16:creationId xmlns:a16="http://schemas.microsoft.com/office/drawing/2014/main" id="{2F8B3173-41BF-4548-99FA-D82D87F2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9" name="Picture 7" descr="https://is.vic.lt/ris/space.png">
          <a:extLst>
            <a:ext uri="{FF2B5EF4-FFF2-40B4-BE49-F238E27FC236}">
              <a16:creationId xmlns:a16="http://schemas.microsoft.com/office/drawing/2014/main" id="{7134FD73-CCB8-4020-8777-9832EDC52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0" name="Picture 7" descr="https://is.vic.lt/ris/space.png">
          <a:extLst>
            <a:ext uri="{FF2B5EF4-FFF2-40B4-BE49-F238E27FC236}">
              <a16:creationId xmlns:a16="http://schemas.microsoft.com/office/drawing/2014/main" id="{D991FAA3-6BEB-4A60-93ED-5A6EC699B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1" name="Picture 7" descr="https://is.vic.lt/ris/space.png">
          <a:extLst>
            <a:ext uri="{FF2B5EF4-FFF2-40B4-BE49-F238E27FC236}">
              <a16:creationId xmlns:a16="http://schemas.microsoft.com/office/drawing/2014/main" id="{E4FBBC38-BD06-4B18-81F4-06F83F647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2" name="Picture 7" descr="https://is.vic.lt/ris/space.png">
          <a:extLst>
            <a:ext uri="{FF2B5EF4-FFF2-40B4-BE49-F238E27FC236}">
              <a16:creationId xmlns:a16="http://schemas.microsoft.com/office/drawing/2014/main" id="{E5C328ED-F1FF-42CA-B804-E0338D607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3" name="Picture 7" descr="https://is.vic.lt/ris/space.png">
          <a:extLst>
            <a:ext uri="{FF2B5EF4-FFF2-40B4-BE49-F238E27FC236}">
              <a16:creationId xmlns:a16="http://schemas.microsoft.com/office/drawing/2014/main" id="{10BAF747-DBE5-4DB8-90C8-A7966A16F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4" name="Picture 7" descr="https://is.vic.lt/ris/space.png">
          <a:extLst>
            <a:ext uri="{FF2B5EF4-FFF2-40B4-BE49-F238E27FC236}">
              <a16:creationId xmlns:a16="http://schemas.microsoft.com/office/drawing/2014/main" id="{F6B5BAEA-26E4-4436-B15E-35E088B86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5" name="Picture 7" descr="https://is.vic.lt/ris/space.png">
          <a:extLst>
            <a:ext uri="{FF2B5EF4-FFF2-40B4-BE49-F238E27FC236}">
              <a16:creationId xmlns:a16="http://schemas.microsoft.com/office/drawing/2014/main" id="{0686BA6A-D6EA-4CA9-BB36-D28399F3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6" name="Picture 7" descr="https://is.vic.lt/ris/space.png">
          <a:extLst>
            <a:ext uri="{FF2B5EF4-FFF2-40B4-BE49-F238E27FC236}">
              <a16:creationId xmlns:a16="http://schemas.microsoft.com/office/drawing/2014/main" id="{B8CBA80E-4307-4690-B506-3A0118270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7" name="Picture 7" descr="https://is.vic.lt/ris/space.png">
          <a:extLst>
            <a:ext uri="{FF2B5EF4-FFF2-40B4-BE49-F238E27FC236}">
              <a16:creationId xmlns:a16="http://schemas.microsoft.com/office/drawing/2014/main" id="{B9D842CF-9B53-41F8-9032-8955DA489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8" name="Picture 7" descr="https://is.vic.lt/ris/space.png">
          <a:extLst>
            <a:ext uri="{FF2B5EF4-FFF2-40B4-BE49-F238E27FC236}">
              <a16:creationId xmlns:a16="http://schemas.microsoft.com/office/drawing/2014/main" id="{913DA61B-FCFE-44C9-AD46-742DEF3B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9" name="Picture 7" descr="https://is.vic.lt/ris/space.png">
          <a:extLst>
            <a:ext uri="{FF2B5EF4-FFF2-40B4-BE49-F238E27FC236}">
              <a16:creationId xmlns:a16="http://schemas.microsoft.com/office/drawing/2014/main" id="{70BE58AF-E5B8-48F2-9942-495A1492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0" name="Picture 7" descr="https://is.vic.lt/ris/space.png">
          <a:extLst>
            <a:ext uri="{FF2B5EF4-FFF2-40B4-BE49-F238E27FC236}">
              <a16:creationId xmlns:a16="http://schemas.microsoft.com/office/drawing/2014/main" id="{B1106482-AEE7-46E4-955C-BCCAD210C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41" name="Picture 7" descr="https://is.vic.lt/ris/space.png">
          <a:extLst>
            <a:ext uri="{FF2B5EF4-FFF2-40B4-BE49-F238E27FC236}">
              <a16:creationId xmlns:a16="http://schemas.microsoft.com/office/drawing/2014/main" id="{1CB51670-EB35-4197-86A8-EEF1888E5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2" name="Picture 7" descr="https://is.vic.lt/ris/space.png">
          <a:extLst>
            <a:ext uri="{FF2B5EF4-FFF2-40B4-BE49-F238E27FC236}">
              <a16:creationId xmlns:a16="http://schemas.microsoft.com/office/drawing/2014/main" id="{D6F0D7BB-BA83-4960-A09A-EB043351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3" name="Picture 7" descr="https://is.vic.lt/ris/space.png">
          <a:extLst>
            <a:ext uri="{FF2B5EF4-FFF2-40B4-BE49-F238E27FC236}">
              <a16:creationId xmlns:a16="http://schemas.microsoft.com/office/drawing/2014/main" id="{DAE71814-E579-47B8-8386-BC9D5DF25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4" name="Picture 7" descr="https://is.vic.lt/ris/space.png">
          <a:extLst>
            <a:ext uri="{FF2B5EF4-FFF2-40B4-BE49-F238E27FC236}">
              <a16:creationId xmlns:a16="http://schemas.microsoft.com/office/drawing/2014/main" id="{9CBE4411-B96E-486F-933D-B9C47D0A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5" name="Picture 7" descr="https://is.vic.lt/ris/space.png">
          <a:extLst>
            <a:ext uri="{FF2B5EF4-FFF2-40B4-BE49-F238E27FC236}">
              <a16:creationId xmlns:a16="http://schemas.microsoft.com/office/drawing/2014/main" id="{9C85774B-F001-4863-8948-68BE10935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6" name="Picture 7" descr="https://is.vic.lt/ris/space.png">
          <a:extLst>
            <a:ext uri="{FF2B5EF4-FFF2-40B4-BE49-F238E27FC236}">
              <a16:creationId xmlns:a16="http://schemas.microsoft.com/office/drawing/2014/main" id="{360CF56B-4739-4E3C-BB16-85824134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7" name="Picture 7" descr="https://is.vic.lt/ris/space.png">
          <a:extLst>
            <a:ext uri="{FF2B5EF4-FFF2-40B4-BE49-F238E27FC236}">
              <a16:creationId xmlns:a16="http://schemas.microsoft.com/office/drawing/2014/main" id="{A46A60EC-AAA8-4181-91A3-AB6F6DB09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8" name="Picture 7" descr="https://is.vic.lt/ris/space.png">
          <a:extLst>
            <a:ext uri="{FF2B5EF4-FFF2-40B4-BE49-F238E27FC236}">
              <a16:creationId xmlns:a16="http://schemas.microsoft.com/office/drawing/2014/main" id="{41CF3069-FF7D-4040-B9B2-B903F019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9" name="Picture 7" descr="https://is.vic.lt/ris/space.png">
          <a:extLst>
            <a:ext uri="{FF2B5EF4-FFF2-40B4-BE49-F238E27FC236}">
              <a16:creationId xmlns:a16="http://schemas.microsoft.com/office/drawing/2014/main" id="{93E8C7D1-6987-4976-A6AA-E39DC3E7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0" name="Picture 7" descr="https://is.vic.lt/ris/space.png">
          <a:extLst>
            <a:ext uri="{FF2B5EF4-FFF2-40B4-BE49-F238E27FC236}">
              <a16:creationId xmlns:a16="http://schemas.microsoft.com/office/drawing/2014/main" id="{BCD28AFA-1288-4641-A622-396C67CC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1" name="Picture 7" descr="https://is.vic.lt/ris/space.png">
          <a:extLst>
            <a:ext uri="{FF2B5EF4-FFF2-40B4-BE49-F238E27FC236}">
              <a16:creationId xmlns:a16="http://schemas.microsoft.com/office/drawing/2014/main" id="{DBB93618-472E-4127-9C79-73196D22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2" name="Picture 7" descr="https://is.vic.lt/ris/space.png">
          <a:extLst>
            <a:ext uri="{FF2B5EF4-FFF2-40B4-BE49-F238E27FC236}">
              <a16:creationId xmlns:a16="http://schemas.microsoft.com/office/drawing/2014/main" id="{94FD8629-A691-4B53-9E2E-749EAF3C0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3" name="Picture 7" descr="https://is.vic.lt/ris/space.png">
          <a:extLst>
            <a:ext uri="{FF2B5EF4-FFF2-40B4-BE49-F238E27FC236}">
              <a16:creationId xmlns:a16="http://schemas.microsoft.com/office/drawing/2014/main" id="{85CAE622-8501-4DF9-8233-365CD8D4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4" name="Picture 7" descr="https://is.vic.lt/ris/space.png">
          <a:extLst>
            <a:ext uri="{FF2B5EF4-FFF2-40B4-BE49-F238E27FC236}">
              <a16:creationId xmlns:a16="http://schemas.microsoft.com/office/drawing/2014/main" id="{00D71C2C-779B-45A6-8F25-D4D3ECAB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5" name="Picture 7" descr="https://is.vic.lt/ris/space.png">
          <a:extLst>
            <a:ext uri="{FF2B5EF4-FFF2-40B4-BE49-F238E27FC236}">
              <a16:creationId xmlns:a16="http://schemas.microsoft.com/office/drawing/2014/main" id="{3286B865-8931-47E2-8F16-3241CE79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6" name="Picture 7" descr="https://is.vic.lt/ris/space.png">
          <a:extLst>
            <a:ext uri="{FF2B5EF4-FFF2-40B4-BE49-F238E27FC236}">
              <a16:creationId xmlns:a16="http://schemas.microsoft.com/office/drawing/2014/main" id="{CD4C00B4-A581-4838-9477-5CDB21BF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7" name="Picture 7" descr="https://is.vic.lt/ris/space.png">
          <a:extLst>
            <a:ext uri="{FF2B5EF4-FFF2-40B4-BE49-F238E27FC236}">
              <a16:creationId xmlns:a16="http://schemas.microsoft.com/office/drawing/2014/main" id="{B6D14734-9FA9-41ED-8F1A-1B63B7653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8" name="Picture 7" descr="https://is.vic.lt/ris/space.png">
          <a:extLst>
            <a:ext uri="{FF2B5EF4-FFF2-40B4-BE49-F238E27FC236}">
              <a16:creationId xmlns:a16="http://schemas.microsoft.com/office/drawing/2014/main" id="{114DE733-D18C-4CFF-ADB0-7AE2686F7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9" name="Picture 7" descr="https://is.vic.lt/ris/space.png">
          <a:extLst>
            <a:ext uri="{FF2B5EF4-FFF2-40B4-BE49-F238E27FC236}">
              <a16:creationId xmlns:a16="http://schemas.microsoft.com/office/drawing/2014/main" id="{43F31CDD-4FDA-4D7C-A5B0-46AE63A1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0" name="Picture 7" descr="https://is.vic.lt/ris/space.png">
          <a:extLst>
            <a:ext uri="{FF2B5EF4-FFF2-40B4-BE49-F238E27FC236}">
              <a16:creationId xmlns:a16="http://schemas.microsoft.com/office/drawing/2014/main" id="{02304A35-3226-404A-814A-B3912C6B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1" name="Picture 7" descr="https://is.vic.lt/ris/space.png">
          <a:extLst>
            <a:ext uri="{FF2B5EF4-FFF2-40B4-BE49-F238E27FC236}">
              <a16:creationId xmlns:a16="http://schemas.microsoft.com/office/drawing/2014/main" id="{DB308A0C-2120-4294-B947-15072EB3D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62" name="Picture 7" descr="https://is.vic.lt/ris/space.png">
          <a:extLst>
            <a:ext uri="{FF2B5EF4-FFF2-40B4-BE49-F238E27FC236}">
              <a16:creationId xmlns:a16="http://schemas.microsoft.com/office/drawing/2014/main" id="{C831370E-0E3E-41BD-9E04-93D1F8052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3" name="Picture 7" descr="https://is.vic.lt/ris/space.png">
          <a:extLst>
            <a:ext uri="{FF2B5EF4-FFF2-40B4-BE49-F238E27FC236}">
              <a16:creationId xmlns:a16="http://schemas.microsoft.com/office/drawing/2014/main" id="{D61BA30E-72E3-4D63-B3C8-29A55D76D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4" name="Picture 7" descr="https://is.vic.lt/ris/space.png">
          <a:extLst>
            <a:ext uri="{FF2B5EF4-FFF2-40B4-BE49-F238E27FC236}">
              <a16:creationId xmlns:a16="http://schemas.microsoft.com/office/drawing/2014/main" id="{3659B37B-1507-4DCC-8DEB-6EA4ADBB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5" name="Picture 7" descr="https://is.vic.lt/ris/space.png">
          <a:extLst>
            <a:ext uri="{FF2B5EF4-FFF2-40B4-BE49-F238E27FC236}">
              <a16:creationId xmlns:a16="http://schemas.microsoft.com/office/drawing/2014/main" id="{459A7763-7ABE-4B1C-BC08-94F101C2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6" name="Picture 7" descr="https://is.vic.lt/ris/space.png">
          <a:extLst>
            <a:ext uri="{FF2B5EF4-FFF2-40B4-BE49-F238E27FC236}">
              <a16:creationId xmlns:a16="http://schemas.microsoft.com/office/drawing/2014/main" id="{EE6C8092-D6AE-4C95-B1AB-8FEB01819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7" name="Picture 7" descr="https://is.vic.lt/ris/space.png">
          <a:extLst>
            <a:ext uri="{FF2B5EF4-FFF2-40B4-BE49-F238E27FC236}">
              <a16:creationId xmlns:a16="http://schemas.microsoft.com/office/drawing/2014/main" id="{90E865DE-6960-4DF9-A27C-D4FA9FAB7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8" name="Picture 7" descr="https://is.vic.lt/ris/space.png">
          <a:extLst>
            <a:ext uri="{FF2B5EF4-FFF2-40B4-BE49-F238E27FC236}">
              <a16:creationId xmlns:a16="http://schemas.microsoft.com/office/drawing/2014/main" id="{B0620C2E-8786-4B9E-8A8A-55672EA44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9" name="Picture 7" descr="https://is.vic.lt/ris/space.png">
          <a:extLst>
            <a:ext uri="{FF2B5EF4-FFF2-40B4-BE49-F238E27FC236}">
              <a16:creationId xmlns:a16="http://schemas.microsoft.com/office/drawing/2014/main" id="{1FE1D762-E7B2-42A9-94EF-C7BCF2C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0" name="Picture 7" descr="https://is.vic.lt/ris/space.png">
          <a:extLst>
            <a:ext uri="{FF2B5EF4-FFF2-40B4-BE49-F238E27FC236}">
              <a16:creationId xmlns:a16="http://schemas.microsoft.com/office/drawing/2014/main" id="{2CB23D8D-DC09-41B2-B419-0193D05E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1" name="Picture 7" descr="https://is.vic.lt/ris/space.png">
          <a:extLst>
            <a:ext uri="{FF2B5EF4-FFF2-40B4-BE49-F238E27FC236}">
              <a16:creationId xmlns:a16="http://schemas.microsoft.com/office/drawing/2014/main" id="{7F3027CF-B755-4BF4-ACD6-925831578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2" name="Picture 7" descr="https://is.vic.lt/ris/space.png">
          <a:extLst>
            <a:ext uri="{FF2B5EF4-FFF2-40B4-BE49-F238E27FC236}">
              <a16:creationId xmlns:a16="http://schemas.microsoft.com/office/drawing/2014/main" id="{3908F0F3-7A30-4C4E-A557-059A7A7EA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3" name="Picture 7" descr="https://is.vic.lt/ris/space.png">
          <a:extLst>
            <a:ext uri="{FF2B5EF4-FFF2-40B4-BE49-F238E27FC236}">
              <a16:creationId xmlns:a16="http://schemas.microsoft.com/office/drawing/2014/main" id="{EDB96D62-B1B5-4BF6-A53C-3B613257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4" name="Picture 7" descr="https://is.vic.lt/ris/space.png">
          <a:extLst>
            <a:ext uri="{FF2B5EF4-FFF2-40B4-BE49-F238E27FC236}">
              <a16:creationId xmlns:a16="http://schemas.microsoft.com/office/drawing/2014/main" id="{C4939E13-024F-4563-B631-5D7D76A0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5" name="Picture 7" descr="https://is.vic.lt/ris/space.png">
          <a:extLst>
            <a:ext uri="{FF2B5EF4-FFF2-40B4-BE49-F238E27FC236}">
              <a16:creationId xmlns:a16="http://schemas.microsoft.com/office/drawing/2014/main" id="{1B26256C-07C4-4582-AD79-139CA931C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6" name="Picture 7" descr="https://is.vic.lt/ris/space.png">
          <a:extLst>
            <a:ext uri="{FF2B5EF4-FFF2-40B4-BE49-F238E27FC236}">
              <a16:creationId xmlns:a16="http://schemas.microsoft.com/office/drawing/2014/main" id="{910D23AC-E61D-40A3-A35D-8096F6B66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7" name="Picture 7" descr="https://is.vic.lt/ris/space.png">
          <a:extLst>
            <a:ext uri="{FF2B5EF4-FFF2-40B4-BE49-F238E27FC236}">
              <a16:creationId xmlns:a16="http://schemas.microsoft.com/office/drawing/2014/main" id="{5BC33E79-A039-4DE7-8D1F-4B73F5275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8" name="Picture 7" descr="https://is.vic.lt/ris/space.png">
          <a:extLst>
            <a:ext uri="{FF2B5EF4-FFF2-40B4-BE49-F238E27FC236}">
              <a16:creationId xmlns:a16="http://schemas.microsoft.com/office/drawing/2014/main" id="{691A0F71-DD27-4BAF-9767-34458187D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9" name="Picture 7" descr="https://is.vic.lt/ris/space.png">
          <a:extLst>
            <a:ext uri="{FF2B5EF4-FFF2-40B4-BE49-F238E27FC236}">
              <a16:creationId xmlns:a16="http://schemas.microsoft.com/office/drawing/2014/main" id="{1424D1EA-C81D-401D-9D0B-8D0F56B8A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0" name="Picture 7" descr="https://is.vic.lt/ris/space.png">
          <a:extLst>
            <a:ext uri="{FF2B5EF4-FFF2-40B4-BE49-F238E27FC236}">
              <a16:creationId xmlns:a16="http://schemas.microsoft.com/office/drawing/2014/main" id="{12AF0511-4C44-459C-AD4B-3EC061734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1" name="Picture 7" descr="https://is.vic.lt/ris/space.png">
          <a:extLst>
            <a:ext uri="{FF2B5EF4-FFF2-40B4-BE49-F238E27FC236}">
              <a16:creationId xmlns:a16="http://schemas.microsoft.com/office/drawing/2014/main" id="{8E8024C6-A380-4A7B-B717-9EBA90CA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2" name="Picture 7" descr="https://is.vic.lt/ris/space.png">
          <a:extLst>
            <a:ext uri="{FF2B5EF4-FFF2-40B4-BE49-F238E27FC236}">
              <a16:creationId xmlns:a16="http://schemas.microsoft.com/office/drawing/2014/main" id="{A93B4D88-A65C-47C1-B938-56045298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83" name="Picture 7" descr="https://is.vic.lt/ris/space.png">
          <a:extLst>
            <a:ext uri="{FF2B5EF4-FFF2-40B4-BE49-F238E27FC236}">
              <a16:creationId xmlns:a16="http://schemas.microsoft.com/office/drawing/2014/main" id="{7AC49A1F-F4E3-447C-B8EA-38F0D99DB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4" name="Picture 7" descr="https://is.vic.lt/ris/space.png">
          <a:extLst>
            <a:ext uri="{FF2B5EF4-FFF2-40B4-BE49-F238E27FC236}">
              <a16:creationId xmlns:a16="http://schemas.microsoft.com/office/drawing/2014/main" id="{887AC173-CF23-4F18-949B-640C7CFD5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5" name="Picture 7" descr="https://is.vic.lt/ris/space.png">
          <a:extLst>
            <a:ext uri="{FF2B5EF4-FFF2-40B4-BE49-F238E27FC236}">
              <a16:creationId xmlns:a16="http://schemas.microsoft.com/office/drawing/2014/main" id="{826C3B7D-E035-4E44-8C45-3BC5E75E0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6" name="Picture 7" descr="https://is.vic.lt/ris/space.png">
          <a:extLst>
            <a:ext uri="{FF2B5EF4-FFF2-40B4-BE49-F238E27FC236}">
              <a16:creationId xmlns:a16="http://schemas.microsoft.com/office/drawing/2014/main" id="{A73B10C9-EB02-4AC5-9833-5E639AEE4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7" name="Picture 7" descr="https://is.vic.lt/ris/space.png">
          <a:extLst>
            <a:ext uri="{FF2B5EF4-FFF2-40B4-BE49-F238E27FC236}">
              <a16:creationId xmlns:a16="http://schemas.microsoft.com/office/drawing/2014/main" id="{4C05D032-4284-44BF-AC6F-585A2B5C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8" name="Picture 7" descr="https://is.vic.lt/ris/space.png">
          <a:extLst>
            <a:ext uri="{FF2B5EF4-FFF2-40B4-BE49-F238E27FC236}">
              <a16:creationId xmlns:a16="http://schemas.microsoft.com/office/drawing/2014/main" id="{97D83D19-CA55-4150-A3C0-95C5211A8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9" name="Picture 7" descr="https://is.vic.lt/ris/space.png">
          <a:extLst>
            <a:ext uri="{FF2B5EF4-FFF2-40B4-BE49-F238E27FC236}">
              <a16:creationId xmlns:a16="http://schemas.microsoft.com/office/drawing/2014/main" id="{9C13BDCE-AC51-4C29-B255-B9B37571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0" name="Picture 7" descr="https://is.vic.lt/ris/space.png">
          <a:extLst>
            <a:ext uri="{FF2B5EF4-FFF2-40B4-BE49-F238E27FC236}">
              <a16:creationId xmlns:a16="http://schemas.microsoft.com/office/drawing/2014/main" id="{B453F36E-3AFB-4174-ACAB-A9D131F96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1" name="Picture 7" descr="https://is.vic.lt/ris/space.png">
          <a:extLst>
            <a:ext uri="{FF2B5EF4-FFF2-40B4-BE49-F238E27FC236}">
              <a16:creationId xmlns:a16="http://schemas.microsoft.com/office/drawing/2014/main" id="{93D04D56-816F-4A18-A0A7-0767EE7A4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2" name="Picture 7" descr="https://is.vic.lt/ris/space.png">
          <a:extLst>
            <a:ext uri="{FF2B5EF4-FFF2-40B4-BE49-F238E27FC236}">
              <a16:creationId xmlns:a16="http://schemas.microsoft.com/office/drawing/2014/main" id="{F9A66EC9-CED1-4B60-818D-865577CD5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3" name="Picture 7" descr="https://is.vic.lt/ris/space.png">
          <a:extLst>
            <a:ext uri="{FF2B5EF4-FFF2-40B4-BE49-F238E27FC236}">
              <a16:creationId xmlns:a16="http://schemas.microsoft.com/office/drawing/2014/main" id="{E0158B1A-E7CD-4D1F-A236-30F41FF15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4" name="Picture 7" descr="https://is.vic.lt/ris/space.png">
          <a:extLst>
            <a:ext uri="{FF2B5EF4-FFF2-40B4-BE49-F238E27FC236}">
              <a16:creationId xmlns:a16="http://schemas.microsoft.com/office/drawing/2014/main" id="{387941FF-99D9-4B04-875B-763515B03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5" name="Picture 7" descr="https://is.vic.lt/ris/space.png">
          <a:extLst>
            <a:ext uri="{FF2B5EF4-FFF2-40B4-BE49-F238E27FC236}">
              <a16:creationId xmlns:a16="http://schemas.microsoft.com/office/drawing/2014/main" id="{7E418C7C-A62A-46B2-9849-EB340CC7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6" name="Picture 7" descr="https://is.vic.lt/ris/space.png">
          <a:extLst>
            <a:ext uri="{FF2B5EF4-FFF2-40B4-BE49-F238E27FC236}">
              <a16:creationId xmlns:a16="http://schemas.microsoft.com/office/drawing/2014/main" id="{214FF737-6E73-43F9-8169-935F43B47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7" name="Picture 7" descr="https://is.vic.lt/ris/space.png">
          <a:extLst>
            <a:ext uri="{FF2B5EF4-FFF2-40B4-BE49-F238E27FC236}">
              <a16:creationId xmlns:a16="http://schemas.microsoft.com/office/drawing/2014/main" id="{A63FD547-4787-4D50-9D50-6114CA3A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8" name="Picture 7" descr="https://is.vic.lt/ris/space.png">
          <a:extLst>
            <a:ext uri="{FF2B5EF4-FFF2-40B4-BE49-F238E27FC236}">
              <a16:creationId xmlns:a16="http://schemas.microsoft.com/office/drawing/2014/main" id="{6B892020-37E4-44E8-B169-700B27FD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9" name="Picture 7" descr="https://is.vic.lt/ris/space.png">
          <a:extLst>
            <a:ext uri="{FF2B5EF4-FFF2-40B4-BE49-F238E27FC236}">
              <a16:creationId xmlns:a16="http://schemas.microsoft.com/office/drawing/2014/main" id="{B435B759-2C93-4547-84E4-AAFF5D29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0" name="Picture 7" descr="https://is.vic.lt/ris/space.png">
          <a:extLst>
            <a:ext uri="{FF2B5EF4-FFF2-40B4-BE49-F238E27FC236}">
              <a16:creationId xmlns:a16="http://schemas.microsoft.com/office/drawing/2014/main" id="{89EF7AA7-DB00-44F6-A1FE-12E1FC0B1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1" name="Picture 7" descr="https://is.vic.lt/ris/space.png">
          <a:extLst>
            <a:ext uri="{FF2B5EF4-FFF2-40B4-BE49-F238E27FC236}">
              <a16:creationId xmlns:a16="http://schemas.microsoft.com/office/drawing/2014/main" id="{525D5C0B-FE00-4801-830A-346AAAD05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2" name="Picture 7" descr="https://is.vic.lt/ris/space.png">
          <a:extLst>
            <a:ext uri="{FF2B5EF4-FFF2-40B4-BE49-F238E27FC236}">
              <a16:creationId xmlns:a16="http://schemas.microsoft.com/office/drawing/2014/main" id="{34D7A911-3076-4B05-8189-A8E781B1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3" name="Picture 7" descr="https://is.vic.lt/ris/space.png">
          <a:extLst>
            <a:ext uri="{FF2B5EF4-FFF2-40B4-BE49-F238E27FC236}">
              <a16:creationId xmlns:a16="http://schemas.microsoft.com/office/drawing/2014/main" id="{29DCA192-3476-4FB9-99D8-CB1D3D6DD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04" name="Picture 7" descr="https://is.vic.lt/ris/space.png">
          <a:extLst>
            <a:ext uri="{FF2B5EF4-FFF2-40B4-BE49-F238E27FC236}">
              <a16:creationId xmlns:a16="http://schemas.microsoft.com/office/drawing/2014/main" id="{A2631A57-E09B-44F0-80F6-6B22BD0C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5" name="Picture 7" descr="https://is.vic.lt/ris/space.png">
          <a:extLst>
            <a:ext uri="{FF2B5EF4-FFF2-40B4-BE49-F238E27FC236}">
              <a16:creationId xmlns:a16="http://schemas.microsoft.com/office/drawing/2014/main" id="{234F7389-91C5-44F9-93EF-EE8D0144F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6" name="Picture 7" descr="https://is.vic.lt/ris/space.png">
          <a:extLst>
            <a:ext uri="{FF2B5EF4-FFF2-40B4-BE49-F238E27FC236}">
              <a16:creationId xmlns:a16="http://schemas.microsoft.com/office/drawing/2014/main" id="{68B7454D-7DBD-4322-868E-03E4AFFAA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7" name="Picture 7" descr="https://is.vic.lt/ris/space.png">
          <a:extLst>
            <a:ext uri="{FF2B5EF4-FFF2-40B4-BE49-F238E27FC236}">
              <a16:creationId xmlns:a16="http://schemas.microsoft.com/office/drawing/2014/main" id="{4642531B-9C2A-4039-B343-C236C12A4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8" name="Picture 7" descr="https://is.vic.lt/ris/space.png">
          <a:extLst>
            <a:ext uri="{FF2B5EF4-FFF2-40B4-BE49-F238E27FC236}">
              <a16:creationId xmlns:a16="http://schemas.microsoft.com/office/drawing/2014/main" id="{B399CFF8-7C78-42C0-B66D-76A0A710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9" name="Picture 7" descr="https://is.vic.lt/ris/space.png">
          <a:extLst>
            <a:ext uri="{FF2B5EF4-FFF2-40B4-BE49-F238E27FC236}">
              <a16:creationId xmlns:a16="http://schemas.microsoft.com/office/drawing/2014/main" id="{CC78C000-693B-4945-81F3-7AEE69537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0" name="Picture 7" descr="https://is.vic.lt/ris/space.png">
          <a:extLst>
            <a:ext uri="{FF2B5EF4-FFF2-40B4-BE49-F238E27FC236}">
              <a16:creationId xmlns:a16="http://schemas.microsoft.com/office/drawing/2014/main" id="{005A3921-C1F6-418B-927B-4C0D3071C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1" name="Picture 7" descr="https://is.vic.lt/ris/space.png">
          <a:extLst>
            <a:ext uri="{FF2B5EF4-FFF2-40B4-BE49-F238E27FC236}">
              <a16:creationId xmlns:a16="http://schemas.microsoft.com/office/drawing/2014/main" id="{C0B4CB0E-39EA-4942-9B8A-3E75E860D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2" name="Picture 7" descr="https://is.vic.lt/ris/space.png">
          <a:extLst>
            <a:ext uri="{FF2B5EF4-FFF2-40B4-BE49-F238E27FC236}">
              <a16:creationId xmlns:a16="http://schemas.microsoft.com/office/drawing/2014/main" id="{E9F4947A-C187-4B4E-8BC9-D879DAD22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3" name="Picture 7" descr="https://is.vic.lt/ris/space.png">
          <a:extLst>
            <a:ext uri="{FF2B5EF4-FFF2-40B4-BE49-F238E27FC236}">
              <a16:creationId xmlns:a16="http://schemas.microsoft.com/office/drawing/2014/main" id="{4DE5CB8C-753D-4103-8B5F-178DC6B39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4" name="Picture 7" descr="https://is.vic.lt/ris/space.png">
          <a:extLst>
            <a:ext uri="{FF2B5EF4-FFF2-40B4-BE49-F238E27FC236}">
              <a16:creationId xmlns:a16="http://schemas.microsoft.com/office/drawing/2014/main" id="{2362B7D9-8E52-4708-B88E-504E32478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5" name="Picture 7" descr="https://is.vic.lt/ris/space.png">
          <a:extLst>
            <a:ext uri="{FF2B5EF4-FFF2-40B4-BE49-F238E27FC236}">
              <a16:creationId xmlns:a16="http://schemas.microsoft.com/office/drawing/2014/main" id="{F5E746A4-DEE3-48B5-A599-5063082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6" name="Picture 7" descr="https://is.vic.lt/ris/space.png">
          <a:extLst>
            <a:ext uri="{FF2B5EF4-FFF2-40B4-BE49-F238E27FC236}">
              <a16:creationId xmlns:a16="http://schemas.microsoft.com/office/drawing/2014/main" id="{6FADA584-E158-4E89-9F23-CE4D8BCA8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7" name="Picture 7" descr="https://is.vic.lt/ris/space.png">
          <a:extLst>
            <a:ext uri="{FF2B5EF4-FFF2-40B4-BE49-F238E27FC236}">
              <a16:creationId xmlns:a16="http://schemas.microsoft.com/office/drawing/2014/main" id="{8DD3CBF8-39F9-4C38-9312-A20C451BC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8" name="Picture 7" descr="https://is.vic.lt/ris/space.png">
          <a:extLst>
            <a:ext uri="{FF2B5EF4-FFF2-40B4-BE49-F238E27FC236}">
              <a16:creationId xmlns:a16="http://schemas.microsoft.com/office/drawing/2014/main" id="{724C560D-8C02-432F-8BA2-04A215350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9" name="Picture 7" descr="https://is.vic.lt/ris/space.png">
          <a:extLst>
            <a:ext uri="{FF2B5EF4-FFF2-40B4-BE49-F238E27FC236}">
              <a16:creationId xmlns:a16="http://schemas.microsoft.com/office/drawing/2014/main" id="{62FF7B1F-5999-4B3B-9338-328BCB2B7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0" name="Picture 7" descr="https://is.vic.lt/ris/space.png">
          <a:extLst>
            <a:ext uri="{FF2B5EF4-FFF2-40B4-BE49-F238E27FC236}">
              <a16:creationId xmlns:a16="http://schemas.microsoft.com/office/drawing/2014/main" id="{8DBEBC4B-174B-4578-90E7-70F906F97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1" name="Picture 7" descr="https://is.vic.lt/ris/space.png">
          <a:extLst>
            <a:ext uri="{FF2B5EF4-FFF2-40B4-BE49-F238E27FC236}">
              <a16:creationId xmlns:a16="http://schemas.microsoft.com/office/drawing/2014/main" id="{B509766A-4EFD-47D4-AAF2-7F86B804D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2" name="Picture 7" descr="https://is.vic.lt/ris/space.png">
          <a:extLst>
            <a:ext uri="{FF2B5EF4-FFF2-40B4-BE49-F238E27FC236}">
              <a16:creationId xmlns:a16="http://schemas.microsoft.com/office/drawing/2014/main" id="{DD8B58C2-D21C-4BD6-BBF1-E9CCB82C1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3" name="Picture 7" descr="https://is.vic.lt/ris/space.png">
          <a:extLst>
            <a:ext uri="{FF2B5EF4-FFF2-40B4-BE49-F238E27FC236}">
              <a16:creationId xmlns:a16="http://schemas.microsoft.com/office/drawing/2014/main" id="{B0E6A313-7774-40B5-8F17-2AE398490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4" name="Picture 7" descr="https://is.vic.lt/ris/space.png">
          <a:extLst>
            <a:ext uri="{FF2B5EF4-FFF2-40B4-BE49-F238E27FC236}">
              <a16:creationId xmlns:a16="http://schemas.microsoft.com/office/drawing/2014/main" id="{854FCE8F-7B9A-4DAB-89A5-FF15F1371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25" name="Picture 7" descr="https://is.vic.lt/ris/space.png">
          <a:extLst>
            <a:ext uri="{FF2B5EF4-FFF2-40B4-BE49-F238E27FC236}">
              <a16:creationId xmlns:a16="http://schemas.microsoft.com/office/drawing/2014/main" id="{4EFD1389-FE20-431F-AB64-ECB65A2B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6" name="Picture 7" descr="https://is.vic.lt/ris/space.png">
          <a:extLst>
            <a:ext uri="{FF2B5EF4-FFF2-40B4-BE49-F238E27FC236}">
              <a16:creationId xmlns:a16="http://schemas.microsoft.com/office/drawing/2014/main" id="{90E305FC-3309-4CA6-BACE-F516C4B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7" name="Picture 7" descr="https://is.vic.lt/ris/space.png">
          <a:extLst>
            <a:ext uri="{FF2B5EF4-FFF2-40B4-BE49-F238E27FC236}">
              <a16:creationId xmlns:a16="http://schemas.microsoft.com/office/drawing/2014/main" id="{593B67CB-506B-4C59-8943-9F388FE7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8" name="Picture 7" descr="https://is.vic.lt/ris/space.png">
          <a:extLst>
            <a:ext uri="{FF2B5EF4-FFF2-40B4-BE49-F238E27FC236}">
              <a16:creationId xmlns:a16="http://schemas.microsoft.com/office/drawing/2014/main" id="{8114BA37-AA9E-4AB5-AE07-DAB22E23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9" name="Picture 7" descr="https://is.vic.lt/ris/space.png">
          <a:extLst>
            <a:ext uri="{FF2B5EF4-FFF2-40B4-BE49-F238E27FC236}">
              <a16:creationId xmlns:a16="http://schemas.microsoft.com/office/drawing/2014/main" id="{2A0DEAF3-8C46-4BFA-A2DA-56F28988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0" name="Picture 7" descr="https://is.vic.lt/ris/space.png">
          <a:extLst>
            <a:ext uri="{FF2B5EF4-FFF2-40B4-BE49-F238E27FC236}">
              <a16:creationId xmlns:a16="http://schemas.microsoft.com/office/drawing/2014/main" id="{49A795FD-26E7-4778-83F3-ECCF5FEC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1" name="Picture 7" descr="https://is.vic.lt/ris/space.png">
          <a:extLst>
            <a:ext uri="{FF2B5EF4-FFF2-40B4-BE49-F238E27FC236}">
              <a16:creationId xmlns:a16="http://schemas.microsoft.com/office/drawing/2014/main" id="{D503AEB4-8DF4-4877-9C22-8EF4B449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2" name="Picture 7" descr="https://is.vic.lt/ris/space.png">
          <a:extLst>
            <a:ext uri="{FF2B5EF4-FFF2-40B4-BE49-F238E27FC236}">
              <a16:creationId xmlns:a16="http://schemas.microsoft.com/office/drawing/2014/main" id="{4730D96D-D5B8-4E37-B883-51D76EC43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3" name="Picture 7" descr="https://is.vic.lt/ris/space.png">
          <a:extLst>
            <a:ext uri="{FF2B5EF4-FFF2-40B4-BE49-F238E27FC236}">
              <a16:creationId xmlns:a16="http://schemas.microsoft.com/office/drawing/2014/main" id="{6BBA01FB-8D5D-483E-AC6B-F5E60B07A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4" name="Picture 7" descr="https://is.vic.lt/ris/space.png">
          <a:extLst>
            <a:ext uri="{FF2B5EF4-FFF2-40B4-BE49-F238E27FC236}">
              <a16:creationId xmlns:a16="http://schemas.microsoft.com/office/drawing/2014/main" id="{793D333D-BAC5-4CE6-954F-6450EB0E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5" name="Picture 7" descr="https://is.vic.lt/ris/space.png">
          <a:extLst>
            <a:ext uri="{FF2B5EF4-FFF2-40B4-BE49-F238E27FC236}">
              <a16:creationId xmlns:a16="http://schemas.microsoft.com/office/drawing/2014/main" id="{CF0E3FCE-1D68-4BDF-8627-47C8DFA3C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6" name="Picture 7" descr="https://is.vic.lt/ris/space.png">
          <a:extLst>
            <a:ext uri="{FF2B5EF4-FFF2-40B4-BE49-F238E27FC236}">
              <a16:creationId xmlns:a16="http://schemas.microsoft.com/office/drawing/2014/main" id="{EF93CF45-49CE-4EB4-8E3B-9EA6F5563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7" name="Picture 7" descr="https://is.vic.lt/ris/space.png">
          <a:extLst>
            <a:ext uri="{FF2B5EF4-FFF2-40B4-BE49-F238E27FC236}">
              <a16:creationId xmlns:a16="http://schemas.microsoft.com/office/drawing/2014/main" id="{7A116968-140A-4340-8518-18B699C1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8" name="Picture 7" descr="https://is.vic.lt/ris/space.png">
          <a:extLst>
            <a:ext uri="{FF2B5EF4-FFF2-40B4-BE49-F238E27FC236}">
              <a16:creationId xmlns:a16="http://schemas.microsoft.com/office/drawing/2014/main" id="{B0D3A771-DC50-4042-B7E3-37AEE69CA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9" name="Picture 7" descr="https://is.vic.lt/ris/space.png">
          <a:extLst>
            <a:ext uri="{FF2B5EF4-FFF2-40B4-BE49-F238E27FC236}">
              <a16:creationId xmlns:a16="http://schemas.microsoft.com/office/drawing/2014/main" id="{99A756DF-E4D0-46E8-917C-37D2E38B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0" name="Picture 7" descr="https://is.vic.lt/ris/space.png">
          <a:extLst>
            <a:ext uri="{FF2B5EF4-FFF2-40B4-BE49-F238E27FC236}">
              <a16:creationId xmlns:a16="http://schemas.microsoft.com/office/drawing/2014/main" id="{D80DDF70-20BF-487F-8A90-50E6BC05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1" name="Picture 7" descr="https://is.vic.lt/ris/space.png">
          <a:extLst>
            <a:ext uri="{FF2B5EF4-FFF2-40B4-BE49-F238E27FC236}">
              <a16:creationId xmlns:a16="http://schemas.microsoft.com/office/drawing/2014/main" id="{35B7E221-7347-4C44-A5D9-D3F3330D3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2" name="Picture 7" descr="https://is.vic.lt/ris/space.png">
          <a:extLst>
            <a:ext uri="{FF2B5EF4-FFF2-40B4-BE49-F238E27FC236}">
              <a16:creationId xmlns:a16="http://schemas.microsoft.com/office/drawing/2014/main" id="{B198C031-301D-4014-8142-08D48B09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3" name="Picture 7" descr="https://is.vic.lt/ris/space.png">
          <a:extLst>
            <a:ext uri="{FF2B5EF4-FFF2-40B4-BE49-F238E27FC236}">
              <a16:creationId xmlns:a16="http://schemas.microsoft.com/office/drawing/2014/main" id="{BD4CE6DC-09B2-415F-A705-B67C39E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4" name="Picture 7" descr="https://is.vic.lt/ris/space.png">
          <a:extLst>
            <a:ext uri="{FF2B5EF4-FFF2-40B4-BE49-F238E27FC236}">
              <a16:creationId xmlns:a16="http://schemas.microsoft.com/office/drawing/2014/main" id="{5B4A9B9D-030D-4990-81E2-32C8E98B2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5" name="Picture 7" descr="https://is.vic.lt/ris/space.png">
          <a:extLst>
            <a:ext uri="{FF2B5EF4-FFF2-40B4-BE49-F238E27FC236}">
              <a16:creationId xmlns:a16="http://schemas.microsoft.com/office/drawing/2014/main" id="{4F0AF60D-250D-4495-98C4-F6DF86900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46" name="Picture 7" descr="https://is.vic.lt/ris/space.png">
          <a:extLst>
            <a:ext uri="{FF2B5EF4-FFF2-40B4-BE49-F238E27FC236}">
              <a16:creationId xmlns:a16="http://schemas.microsoft.com/office/drawing/2014/main" id="{F3D16864-7EF0-41A2-A89B-C71502F57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7" name="Picture 7" descr="https://is.vic.lt/ris/space.png">
          <a:extLst>
            <a:ext uri="{FF2B5EF4-FFF2-40B4-BE49-F238E27FC236}">
              <a16:creationId xmlns:a16="http://schemas.microsoft.com/office/drawing/2014/main" id="{83C72192-E40E-4F38-B794-A5901BFB9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8" name="Picture 7" descr="https://is.vic.lt/ris/space.png">
          <a:extLst>
            <a:ext uri="{FF2B5EF4-FFF2-40B4-BE49-F238E27FC236}">
              <a16:creationId xmlns:a16="http://schemas.microsoft.com/office/drawing/2014/main" id="{7FCD22F1-2F7D-4CD3-A664-889C9DB76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9" name="Picture 7" descr="https://is.vic.lt/ris/space.png">
          <a:extLst>
            <a:ext uri="{FF2B5EF4-FFF2-40B4-BE49-F238E27FC236}">
              <a16:creationId xmlns:a16="http://schemas.microsoft.com/office/drawing/2014/main" id="{A8222884-8B32-46B7-828C-EF89C2121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0" name="Picture 7" descr="https://is.vic.lt/ris/space.png">
          <a:extLst>
            <a:ext uri="{FF2B5EF4-FFF2-40B4-BE49-F238E27FC236}">
              <a16:creationId xmlns:a16="http://schemas.microsoft.com/office/drawing/2014/main" id="{06DC9287-4C3B-4748-B1E8-7A4268044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1" name="Picture 7" descr="https://is.vic.lt/ris/space.png">
          <a:extLst>
            <a:ext uri="{FF2B5EF4-FFF2-40B4-BE49-F238E27FC236}">
              <a16:creationId xmlns:a16="http://schemas.microsoft.com/office/drawing/2014/main" id="{EA0DEF7F-AB1F-4060-BF8E-949F4190B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2" name="Picture 7" descr="https://is.vic.lt/ris/space.png">
          <a:extLst>
            <a:ext uri="{FF2B5EF4-FFF2-40B4-BE49-F238E27FC236}">
              <a16:creationId xmlns:a16="http://schemas.microsoft.com/office/drawing/2014/main" id="{BEC748B5-69B5-49A1-AD6D-C97C3F2F2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3" name="Picture 7" descr="https://is.vic.lt/ris/space.png">
          <a:extLst>
            <a:ext uri="{FF2B5EF4-FFF2-40B4-BE49-F238E27FC236}">
              <a16:creationId xmlns:a16="http://schemas.microsoft.com/office/drawing/2014/main" id="{C8DCB80A-215B-404D-8FEA-CE0331224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4" name="Picture 7" descr="https://is.vic.lt/ris/space.png">
          <a:extLst>
            <a:ext uri="{FF2B5EF4-FFF2-40B4-BE49-F238E27FC236}">
              <a16:creationId xmlns:a16="http://schemas.microsoft.com/office/drawing/2014/main" id="{11A0D668-0E00-4CE2-B8B4-DFE0F5633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5" name="Picture 7" descr="https://is.vic.lt/ris/space.png">
          <a:extLst>
            <a:ext uri="{FF2B5EF4-FFF2-40B4-BE49-F238E27FC236}">
              <a16:creationId xmlns:a16="http://schemas.microsoft.com/office/drawing/2014/main" id="{03BEE723-2C51-4434-A157-5430D4EA8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6" name="Picture 7" descr="https://is.vic.lt/ris/space.png">
          <a:extLst>
            <a:ext uri="{FF2B5EF4-FFF2-40B4-BE49-F238E27FC236}">
              <a16:creationId xmlns:a16="http://schemas.microsoft.com/office/drawing/2014/main" id="{62436BB8-55B2-4876-8BC2-36001243E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7" name="Picture 7" descr="https://is.vic.lt/ris/space.png">
          <a:extLst>
            <a:ext uri="{FF2B5EF4-FFF2-40B4-BE49-F238E27FC236}">
              <a16:creationId xmlns:a16="http://schemas.microsoft.com/office/drawing/2014/main" id="{BA2D0B59-B107-4983-BDD1-2835554F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8" name="Picture 7" descr="https://is.vic.lt/ris/space.png">
          <a:extLst>
            <a:ext uri="{FF2B5EF4-FFF2-40B4-BE49-F238E27FC236}">
              <a16:creationId xmlns:a16="http://schemas.microsoft.com/office/drawing/2014/main" id="{01778CBB-0A56-4050-A95B-554CB12B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9" name="Picture 7" descr="https://is.vic.lt/ris/space.png">
          <a:extLst>
            <a:ext uri="{FF2B5EF4-FFF2-40B4-BE49-F238E27FC236}">
              <a16:creationId xmlns:a16="http://schemas.microsoft.com/office/drawing/2014/main" id="{CE885979-C1D0-4FF3-B9AB-CA6489EF1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0" name="Picture 7" descr="https://is.vic.lt/ris/space.png">
          <a:extLst>
            <a:ext uri="{FF2B5EF4-FFF2-40B4-BE49-F238E27FC236}">
              <a16:creationId xmlns:a16="http://schemas.microsoft.com/office/drawing/2014/main" id="{6D96C796-1FFF-40BC-8675-D1A9035E1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1" name="Picture 7" descr="https://is.vic.lt/ris/space.png">
          <a:extLst>
            <a:ext uri="{FF2B5EF4-FFF2-40B4-BE49-F238E27FC236}">
              <a16:creationId xmlns:a16="http://schemas.microsoft.com/office/drawing/2014/main" id="{5E599231-24CE-48C2-8AD2-0955E7B20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2" name="Picture 7" descr="https://is.vic.lt/ris/space.png">
          <a:extLst>
            <a:ext uri="{FF2B5EF4-FFF2-40B4-BE49-F238E27FC236}">
              <a16:creationId xmlns:a16="http://schemas.microsoft.com/office/drawing/2014/main" id="{47C986CF-FC8D-4B33-90EF-5014A1C0D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3" name="Picture 7" descr="https://is.vic.lt/ris/space.png">
          <a:extLst>
            <a:ext uri="{FF2B5EF4-FFF2-40B4-BE49-F238E27FC236}">
              <a16:creationId xmlns:a16="http://schemas.microsoft.com/office/drawing/2014/main" id="{B14116B2-389D-42DC-9440-8204FD51E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4" name="Picture 7" descr="https://is.vic.lt/ris/space.png">
          <a:extLst>
            <a:ext uri="{FF2B5EF4-FFF2-40B4-BE49-F238E27FC236}">
              <a16:creationId xmlns:a16="http://schemas.microsoft.com/office/drawing/2014/main" id="{EE8DAD0C-B799-4A8A-B623-E94A5144C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5" name="Picture 7" descr="https://is.vic.lt/ris/space.png">
          <a:extLst>
            <a:ext uri="{FF2B5EF4-FFF2-40B4-BE49-F238E27FC236}">
              <a16:creationId xmlns:a16="http://schemas.microsoft.com/office/drawing/2014/main" id="{20620FE8-7B88-47F4-8D32-CE57F41D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6" name="Picture 7" descr="https://is.vic.lt/ris/space.png">
          <a:extLst>
            <a:ext uri="{FF2B5EF4-FFF2-40B4-BE49-F238E27FC236}">
              <a16:creationId xmlns:a16="http://schemas.microsoft.com/office/drawing/2014/main" id="{17B7A7EB-A7EE-4A7A-A818-9A4752FC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67" name="Picture 7" descr="https://is.vic.lt/ris/space.png">
          <a:extLst>
            <a:ext uri="{FF2B5EF4-FFF2-40B4-BE49-F238E27FC236}">
              <a16:creationId xmlns:a16="http://schemas.microsoft.com/office/drawing/2014/main" id="{0FC60258-D81D-4785-A4A8-854CF0D80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8" name="Picture 7" descr="https://is.vic.lt/ris/space.png">
          <a:extLst>
            <a:ext uri="{FF2B5EF4-FFF2-40B4-BE49-F238E27FC236}">
              <a16:creationId xmlns:a16="http://schemas.microsoft.com/office/drawing/2014/main" id="{29806B8D-75A7-44B1-B57E-4361E6C52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9" name="Picture 7" descr="https://is.vic.lt/ris/space.png">
          <a:extLst>
            <a:ext uri="{FF2B5EF4-FFF2-40B4-BE49-F238E27FC236}">
              <a16:creationId xmlns:a16="http://schemas.microsoft.com/office/drawing/2014/main" id="{1C59E25A-15F3-4FF1-98EC-F38E90B0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0" name="Picture 7" descr="https://is.vic.lt/ris/space.png">
          <a:extLst>
            <a:ext uri="{FF2B5EF4-FFF2-40B4-BE49-F238E27FC236}">
              <a16:creationId xmlns:a16="http://schemas.microsoft.com/office/drawing/2014/main" id="{C0BBB53C-9645-4E0C-8F16-F38C4AE3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1" name="Picture 7" descr="https://is.vic.lt/ris/space.png">
          <a:extLst>
            <a:ext uri="{FF2B5EF4-FFF2-40B4-BE49-F238E27FC236}">
              <a16:creationId xmlns:a16="http://schemas.microsoft.com/office/drawing/2014/main" id="{52CCD1EB-DD69-4137-A3B6-3E57F9A9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2" name="Picture 7" descr="https://is.vic.lt/ris/space.png">
          <a:extLst>
            <a:ext uri="{FF2B5EF4-FFF2-40B4-BE49-F238E27FC236}">
              <a16:creationId xmlns:a16="http://schemas.microsoft.com/office/drawing/2014/main" id="{2E18953E-09F2-48D6-A73A-6FE4DC32D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3" name="Picture 7" descr="https://is.vic.lt/ris/space.png">
          <a:extLst>
            <a:ext uri="{FF2B5EF4-FFF2-40B4-BE49-F238E27FC236}">
              <a16:creationId xmlns:a16="http://schemas.microsoft.com/office/drawing/2014/main" id="{A21EF201-DC37-4748-801A-5A842DDD4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4" name="Picture 7" descr="https://is.vic.lt/ris/space.png">
          <a:extLst>
            <a:ext uri="{FF2B5EF4-FFF2-40B4-BE49-F238E27FC236}">
              <a16:creationId xmlns:a16="http://schemas.microsoft.com/office/drawing/2014/main" id="{6DF235CF-93A5-4F60-8546-52FF819A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5" name="Picture 7" descr="https://is.vic.lt/ris/space.png">
          <a:extLst>
            <a:ext uri="{FF2B5EF4-FFF2-40B4-BE49-F238E27FC236}">
              <a16:creationId xmlns:a16="http://schemas.microsoft.com/office/drawing/2014/main" id="{45EACF53-440E-4773-8C6A-CE7A8DCD1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6" name="Picture 7" descr="https://is.vic.lt/ris/space.png">
          <a:extLst>
            <a:ext uri="{FF2B5EF4-FFF2-40B4-BE49-F238E27FC236}">
              <a16:creationId xmlns:a16="http://schemas.microsoft.com/office/drawing/2014/main" id="{A557E4E0-4D3D-46B1-9EB5-9AECD985D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7" name="Picture 7" descr="https://is.vic.lt/ris/space.png">
          <a:extLst>
            <a:ext uri="{FF2B5EF4-FFF2-40B4-BE49-F238E27FC236}">
              <a16:creationId xmlns:a16="http://schemas.microsoft.com/office/drawing/2014/main" id="{F0230F96-3F84-4C3B-9206-0BE9EF7D6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8" name="Picture 7" descr="https://is.vic.lt/ris/space.png">
          <a:extLst>
            <a:ext uri="{FF2B5EF4-FFF2-40B4-BE49-F238E27FC236}">
              <a16:creationId xmlns:a16="http://schemas.microsoft.com/office/drawing/2014/main" id="{D8C8AB54-7E2C-49D1-9D3F-CFD9EAB51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9" name="Picture 7" descr="https://is.vic.lt/ris/space.png">
          <a:extLst>
            <a:ext uri="{FF2B5EF4-FFF2-40B4-BE49-F238E27FC236}">
              <a16:creationId xmlns:a16="http://schemas.microsoft.com/office/drawing/2014/main" id="{EB360C86-43E2-41EF-B674-22DB9018D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0" name="Picture 7" descr="https://is.vic.lt/ris/space.png">
          <a:extLst>
            <a:ext uri="{FF2B5EF4-FFF2-40B4-BE49-F238E27FC236}">
              <a16:creationId xmlns:a16="http://schemas.microsoft.com/office/drawing/2014/main" id="{B2C5CA07-487B-40ED-B2B9-4488E6F91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1" name="Picture 7" descr="https://is.vic.lt/ris/space.png">
          <a:extLst>
            <a:ext uri="{FF2B5EF4-FFF2-40B4-BE49-F238E27FC236}">
              <a16:creationId xmlns:a16="http://schemas.microsoft.com/office/drawing/2014/main" id="{468227B6-560D-498F-8431-6E200ECE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2" name="Picture 7" descr="https://is.vic.lt/ris/space.png">
          <a:extLst>
            <a:ext uri="{FF2B5EF4-FFF2-40B4-BE49-F238E27FC236}">
              <a16:creationId xmlns:a16="http://schemas.microsoft.com/office/drawing/2014/main" id="{6485BC07-A15B-4979-9EF8-11084D355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3" name="Picture 7" descr="https://is.vic.lt/ris/space.png">
          <a:extLst>
            <a:ext uri="{FF2B5EF4-FFF2-40B4-BE49-F238E27FC236}">
              <a16:creationId xmlns:a16="http://schemas.microsoft.com/office/drawing/2014/main" id="{B96B7576-53C5-4EB5-B71D-6515F4C91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4" name="Picture 7" descr="https://is.vic.lt/ris/space.png">
          <a:extLst>
            <a:ext uri="{FF2B5EF4-FFF2-40B4-BE49-F238E27FC236}">
              <a16:creationId xmlns:a16="http://schemas.microsoft.com/office/drawing/2014/main" id="{987153EA-1171-4B41-AC11-DA62F3ADA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5" name="Picture 7" descr="https://is.vic.lt/ris/space.png">
          <a:extLst>
            <a:ext uri="{FF2B5EF4-FFF2-40B4-BE49-F238E27FC236}">
              <a16:creationId xmlns:a16="http://schemas.microsoft.com/office/drawing/2014/main" id="{033E8803-C41E-4B3A-92AF-9E27FA189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6" name="Picture 7" descr="https://is.vic.lt/ris/space.png">
          <a:extLst>
            <a:ext uri="{FF2B5EF4-FFF2-40B4-BE49-F238E27FC236}">
              <a16:creationId xmlns:a16="http://schemas.microsoft.com/office/drawing/2014/main" id="{AFFCD1A6-B1A9-43B0-BCB2-DA2B14158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7" name="Picture 7" descr="https://is.vic.lt/ris/space.png">
          <a:extLst>
            <a:ext uri="{FF2B5EF4-FFF2-40B4-BE49-F238E27FC236}">
              <a16:creationId xmlns:a16="http://schemas.microsoft.com/office/drawing/2014/main" id="{C29CA653-D559-4EF0-925A-081C427C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88" name="Picture 7" descr="https://is.vic.lt/ris/space.png">
          <a:extLst>
            <a:ext uri="{FF2B5EF4-FFF2-40B4-BE49-F238E27FC236}">
              <a16:creationId xmlns:a16="http://schemas.microsoft.com/office/drawing/2014/main" id="{655888F7-E450-4AE2-B654-3AD6D0154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9" name="Picture 7" descr="https://is.vic.lt/ris/space.png">
          <a:extLst>
            <a:ext uri="{FF2B5EF4-FFF2-40B4-BE49-F238E27FC236}">
              <a16:creationId xmlns:a16="http://schemas.microsoft.com/office/drawing/2014/main" id="{19F3FA74-0719-4780-9D83-62C5D4E98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0" name="Picture 7" descr="https://is.vic.lt/ris/space.png">
          <a:extLst>
            <a:ext uri="{FF2B5EF4-FFF2-40B4-BE49-F238E27FC236}">
              <a16:creationId xmlns:a16="http://schemas.microsoft.com/office/drawing/2014/main" id="{B4BCAFB6-81DB-4AF6-9390-280964516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1" name="Picture 7" descr="https://is.vic.lt/ris/space.png">
          <a:extLst>
            <a:ext uri="{FF2B5EF4-FFF2-40B4-BE49-F238E27FC236}">
              <a16:creationId xmlns:a16="http://schemas.microsoft.com/office/drawing/2014/main" id="{497E2606-A7AD-4D0E-95E8-70027487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2" name="Picture 7" descr="https://is.vic.lt/ris/space.png">
          <a:extLst>
            <a:ext uri="{FF2B5EF4-FFF2-40B4-BE49-F238E27FC236}">
              <a16:creationId xmlns:a16="http://schemas.microsoft.com/office/drawing/2014/main" id="{BA69883E-A09D-40B0-BCE6-AE34EB97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3" name="Picture 7" descr="https://is.vic.lt/ris/space.png">
          <a:extLst>
            <a:ext uri="{FF2B5EF4-FFF2-40B4-BE49-F238E27FC236}">
              <a16:creationId xmlns:a16="http://schemas.microsoft.com/office/drawing/2014/main" id="{1B32FD49-3BD1-441E-AC9A-5238852F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4" name="Picture 7" descr="https://is.vic.lt/ris/space.png">
          <a:extLst>
            <a:ext uri="{FF2B5EF4-FFF2-40B4-BE49-F238E27FC236}">
              <a16:creationId xmlns:a16="http://schemas.microsoft.com/office/drawing/2014/main" id="{7FE2ABBA-C855-4D97-90DF-D28C98DBB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5" name="Picture 7" descr="https://is.vic.lt/ris/space.png">
          <a:extLst>
            <a:ext uri="{FF2B5EF4-FFF2-40B4-BE49-F238E27FC236}">
              <a16:creationId xmlns:a16="http://schemas.microsoft.com/office/drawing/2014/main" id="{B0A569E7-F44D-4F65-B284-0F20CA18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6" name="Picture 7" descr="https://is.vic.lt/ris/space.png">
          <a:extLst>
            <a:ext uri="{FF2B5EF4-FFF2-40B4-BE49-F238E27FC236}">
              <a16:creationId xmlns:a16="http://schemas.microsoft.com/office/drawing/2014/main" id="{C44B97A5-7C68-4A47-8B29-B7FB1328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7" name="Picture 7" descr="https://is.vic.lt/ris/space.png">
          <a:extLst>
            <a:ext uri="{FF2B5EF4-FFF2-40B4-BE49-F238E27FC236}">
              <a16:creationId xmlns:a16="http://schemas.microsoft.com/office/drawing/2014/main" id="{CEFC3CCF-49F7-497D-8C97-57ECA8BA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8" name="Picture 7" descr="https://is.vic.lt/ris/space.png">
          <a:extLst>
            <a:ext uri="{FF2B5EF4-FFF2-40B4-BE49-F238E27FC236}">
              <a16:creationId xmlns:a16="http://schemas.microsoft.com/office/drawing/2014/main" id="{295FA5C9-633A-4503-87B9-29A9B189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9" name="Picture 7" descr="https://is.vic.lt/ris/space.png">
          <a:extLst>
            <a:ext uri="{FF2B5EF4-FFF2-40B4-BE49-F238E27FC236}">
              <a16:creationId xmlns:a16="http://schemas.microsoft.com/office/drawing/2014/main" id="{6AB46D3F-424E-4806-9347-F6A156B6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0" name="Picture 7" descr="https://is.vic.lt/ris/space.png">
          <a:extLst>
            <a:ext uri="{FF2B5EF4-FFF2-40B4-BE49-F238E27FC236}">
              <a16:creationId xmlns:a16="http://schemas.microsoft.com/office/drawing/2014/main" id="{45B165B8-BFF8-4155-94C8-EDC049E5F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1" name="Picture 7" descr="https://is.vic.lt/ris/space.png">
          <a:extLst>
            <a:ext uri="{FF2B5EF4-FFF2-40B4-BE49-F238E27FC236}">
              <a16:creationId xmlns:a16="http://schemas.microsoft.com/office/drawing/2014/main" id="{C55F3666-7F36-4C5B-8807-9A3A070CB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2" name="Picture 7" descr="https://is.vic.lt/ris/space.png">
          <a:extLst>
            <a:ext uri="{FF2B5EF4-FFF2-40B4-BE49-F238E27FC236}">
              <a16:creationId xmlns:a16="http://schemas.microsoft.com/office/drawing/2014/main" id="{34FF17FA-EA14-44FE-94F2-63721EEA3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3" name="Picture 7" descr="https://is.vic.lt/ris/space.png">
          <a:extLst>
            <a:ext uri="{FF2B5EF4-FFF2-40B4-BE49-F238E27FC236}">
              <a16:creationId xmlns:a16="http://schemas.microsoft.com/office/drawing/2014/main" id="{AF578F52-85AC-45E5-9AFD-1F6C55F7B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4" name="Picture 7" descr="https://is.vic.lt/ris/space.png">
          <a:extLst>
            <a:ext uri="{FF2B5EF4-FFF2-40B4-BE49-F238E27FC236}">
              <a16:creationId xmlns:a16="http://schemas.microsoft.com/office/drawing/2014/main" id="{DC0B3141-6F64-421B-BC53-DBA3C8C7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5" name="Picture 7" descr="https://is.vic.lt/ris/space.png">
          <a:extLst>
            <a:ext uri="{FF2B5EF4-FFF2-40B4-BE49-F238E27FC236}">
              <a16:creationId xmlns:a16="http://schemas.microsoft.com/office/drawing/2014/main" id="{1716BEFD-5722-4A44-991E-C9A165DE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6" name="Picture 7" descr="https://is.vic.lt/ris/space.png">
          <a:extLst>
            <a:ext uri="{FF2B5EF4-FFF2-40B4-BE49-F238E27FC236}">
              <a16:creationId xmlns:a16="http://schemas.microsoft.com/office/drawing/2014/main" id="{6BC412CA-646A-4FB3-8801-3A0210D0F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7" name="Picture 7" descr="https://is.vic.lt/ris/space.png">
          <a:extLst>
            <a:ext uri="{FF2B5EF4-FFF2-40B4-BE49-F238E27FC236}">
              <a16:creationId xmlns:a16="http://schemas.microsoft.com/office/drawing/2014/main" id="{98630938-2B42-44F6-91F5-FC2AB158F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8" name="Picture 7" descr="https://is.vic.lt/ris/space.png">
          <a:extLst>
            <a:ext uri="{FF2B5EF4-FFF2-40B4-BE49-F238E27FC236}">
              <a16:creationId xmlns:a16="http://schemas.microsoft.com/office/drawing/2014/main" id="{DF54CF52-0501-4EF4-9AB0-C3E28B9F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09" name="Picture 7" descr="https://is.vic.lt/ris/space.png">
          <a:extLst>
            <a:ext uri="{FF2B5EF4-FFF2-40B4-BE49-F238E27FC236}">
              <a16:creationId xmlns:a16="http://schemas.microsoft.com/office/drawing/2014/main" id="{FA98E82E-764D-4622-B3EE-42F55FC0E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0" name="Picture 7" descr="https://is.vic.lt/ris/space.png">
          <a:extLst>
            <a:ext uri="{FF2B5EF4-FFF2-40B4-BE49-F238E27FC236}">
              <a16:creationId xmlns:a16="http://schemas.microsoft.com/office/drawing/2014/main" id="{54681F73-556C-43A7-B9DF-78B4D658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1" name="Picture 7" descr="https://is.vic.lt/ris/space.png">
          <a:extLst>
            <a:ext uri="{FF2B5EF4-FFF2-40B4-BE49-F238E27FC236}">
              <a16:creationId xmlns:a16="http://schemas.microsoft.com/office/drawing/2014/main" id="{A73837AC-FD2E-4192-8435-50B3A8E19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2" name="Picture 7" descr="https://is.vic.lt/ris/space.png">
          <a:extLst>
            <a:ext uri="{FF2B5EF4-FFF2-40B4-BE49-F238E27FC236}">
              <a16:creationId xmlns:a16="http://schemas.microsoft.com/office/drawing/2014/main" id="{049D2AD5-9576-48EE-94C9-CAF1AE15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3" name="Picture 7" descr="https://is.vic.lt/ris/space.png">
          <a:extLst>
            <a:ext uri="{FF2B5EF4-FFF2-40B4-BE49-F238E27FC236}">
              <a16:creationId xmlns:a16="http://schemas.microsoft.com/office/drawing/2014/main" id="{A546C15D-1A21-4F64-AD20-BCEE3270B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4" name="Picture 7" descr="https://is.vic.lt/ris/space.png">
          <a:extLst>
            <a:ext uri="{FF2B5EF4-FFF2-40B4-BE49-F238E27FC236}">
              <a16:creationId xmlns:a16="http://schemas.microsoft.com/office/drawing/2014/main" id="{2BCEAA53-9F83-41D7-A4B4-B3ABC49F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5" name="Picture 7" descr="https://is.vic.lt/ris/space.png">
          <a:extLst>
            <a:ext uri="{FF2B5EF4-FFF2-40B4-BE49-F238E27FC236}">
              <a16:creationId xmlns:a16="http://schemas.microsoft.com/office/drawing/2014/main" id="{ACB57419-728D-45D9-A69B-50811522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6" name="Picture 7" descr="https://is.vic.lt/ris/space.png">
          <a:extLst>
            <a:ext uri="{FF2B5EF4-FFF2-40B4-BE49-F238E27FC236}">
              <a16:creationId xmlns:a16="http://schemas.microsoft.com/office/drawing/2014/main" id="{56027A7B-51F3-40CF-BE15-9D55D506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7" name="Picture 7" descr="https://is.vic.lt/ris/space.png">
          <a:extLst>
            <a:ext uri="{FF2B5EF4-FFF2-40B4-BE49-F238E27FC236}">
              <a16:creationId xmlns:a16="http://schemas.microsoft.com/office/drawing/2014/main" id="{29331373-3233-43AB-AB53-AD4EAAFA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8" name="Picture 7" descr="https://is.vic.lt/ris/space.png">
          <a:extLst>
            <a:ext uri="{FF2B5EF4-FFF2-40B4-BE49-F238E27FC236}">
              <a16:creationId xmlns:a16="http://schemas.microsoft.com/office/drawing/2014/main" id="{67B2FC0B-9129-4B24-A240-13C6DF22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9" name="Picture 7" descr="https://is.vic.lt/ris/space.png">
          <a:extLst>
            <a:ext uri="{FF2B5EF4-FFF2-40B4-BE49-F238E27FC236}">
              <a16:creationId xmlns:a16="http://schemas.microsoft.com/office/drawing/2014/main" id="{D773FC6B-A873-45EC-B6B8-966C6BD9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0" name="Picture 7" descr="https://is.vic.lt/ris/space.png">
          <a:extLst>
            <a:ext uri="{FF2B5EF4-FFF2-40B4-BE49-F238E27FC236}">
              <a16:creationId xmlns:a16="http://schemas.microsoft.com/office/drawing/2014/main" id="{00995371-F060-40F8-A68E-938AB9194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1" name="Picture 7" descr="https://is.vic.lt/ris/space.png">
          <a:extLst>
            <a:ext uri="{FF2B5EF4-FFF2-40B4-BE49-F238E27FC236}">
              <a16:creationId xmlns:a16="http://schemas.microsoft.com/office/drawing/2014/main" id="{93485960-CB42-4C84-BB0F-E8591FE4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2" name="Picture 7" descr="https://is.vic.lt/ris/space.png">
          <a:extLst>
            <a:ext uri="{FF2B5EF4-FFF2-40B4-BE49-F238E27FC236}">
              <a16:creationId xmlns:a16="http://schemas.microsoft.com/office/drawing/2014/main" id="{C381D021-B83C-4F13-8CB5-B0309F26E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3" name="Picture 7" descr="https://is.vic.lt/ris/space.png">
          <a:extLst>
            <a:ext uri="{FF2B5EF4-FFF2-40B4-BE49-F238E27FC236}">
              <a16:creationId xmlns:a16="http://schemas.microsoft.com/office/drawing/2014/main" id="{D25C0762-88D9-439A-A730-181DC1772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4" name="Picture 7" descr="https://is.vic.lt/ris/space.png">
          <a:extLst>
            <a:ext uri="{FF2B5EF4-FFF2-40B4-BE49-F238E27FC236}">
              <a16:creationId xmlns:a16="http://schemas.microsoft.com/office/drawing/2014/main" id="{B3F9572F-B594-40B3-95CE-74D913F46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5" name="Picture 7" descr="https://is.vic.lt/ris/space.png">
          <a:extLst>
            <a:ext uri="{FF2B5EF4-FFF2-40B4-BE49-F238E27FC236}">
              <a16:creationId xmlns:a16="http://schemas.microsoft.com/office/drawing/2014/main" id="{4D37C405-7C16-4F4D-9F5C-B0B8F7EFA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6" name="Picture 7" descr="https://is.vic.lt/ris/space.png">
          <a:extLst>
            <a:ext uri="{FF2B5EF4-FFF2-40B4-BE49-F238E27FC236}">
              <a16:creationId xmlns:a16="http://schemas.microsoft.com/office/drawing/2014/main" id="{2D36FDA1-E724-4E4C-ABDF-0AA864CD0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7" name="Picture 7" descr="https://is.vic.lt/ris/space.png">
          <a:extLst>
            <a:ext uri="{FF2B5EF4-FFF2-40B4-BE49-F238E27FC236}">
              <a16:creationId xmlns:a16="http://schemas.microsoft.com/office/drawing/2014/main" id="{B04E9DEC-604E-4A1C-86A7-E357EDFB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8" name="Picture 7" descr="https://is.vic.lt/ris/space.png">
          <a:extLst>
            <a:ext uri="{FF2B5EF4-FFF2-40B4-BE49-F238E27FC236}">
              <a16:creationId xmlns:a16="http://schemas.microsoft.com/office/drawing/2014/main" id="{B28AA414-8E2E-418B-9E28-CC4E013F0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9" name="Picture 7" descr="https://is.vic.lt/ris/space.png">
          <a:extLst>
            <a:ext uri="{FF2B5EF4-FFF2-40B4-BE49-F238E27FC236}">
              <a16:creationId xmlns:a16="http://schemas.microsoft.com/office/drawing/2014/main" id="{A8848E32-72AA-40A8-A6EC-80362A872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30" name="Picture 7" descr="https://is.vic.lt/ris/space.png">
          <a:extLst>
            <a:ext uri="{FF2B5EF4-FFF2-40B4-BE49-F238E27FC236}">
              <a16:creationId xmlns:a16="http://schemas.microsoft.com/office/drawing/2014/main" id="{01318BA8-CAE1-418D-87B3-79721A96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1" name="Picture 7" descr="https://is.vic.lt/ris/space.png">
          <a:extLst>
            <a:ext uri="{FF2B5EF4-FFF2-40B4-BE49-F238E27FC236}">
              <a16:creationId xmlns:a16="http://schemas.microsoft.com/office/drawing/2014/main" id="{9F4F1608-E329-449C-803E-EE6AC31F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2" name="Picture 7" descr="https://is.vic.lt/ris/space.png">
          <a:extLst>
            <a:ext uri="{FF2B5EF4-FFF2-40B4-BE49-F238E27FC236}">
              <a16:creationId xmlns:a16="http://schemas.microsoft.com/office/drawing/2014/main" id="{BF2B8D92-3A55-4CE3-90D3-F5ADD1E04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3" name="Picture 7" descr="https://is.vic.lt/ris/space.png">
          <a:extLst>
            <a:ext uri="{FF2B5EF4-FFF2-40B4-BE49-F238E27FC236}">
              <a16:creationId xmlns:a16="http://schemas.microsoft.com/office/drawing/2014/main" id="{800CA97E-8B69-41D2-B8EC-16CB55522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4" name="Picture 7" descr="https://is.vic.lt/ris/space.png">
          <a:extLst>
            <a:ext uri="{FF2B5EF4-FFF2-40B4-BE49-F238E27FC236}">
              <a16:creationId xmlns:a16="http://schemas.microsoft.com/office/drawing/2014/main" id="{5F64E57D-8409-42B0-A53E-E4913B9AC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5" name="Picture 7" descr="https://is.vic.lt/ris/space.png">
          <a:extLst>
            <a:ext uri="{FF2B5EF4-FFF2-40B4-BE49-F238E27FC236}">
              <a16:creationId xmlns:a16="http://schemas.microsoft.com/office/drawing/2014/main" id="{B7CD5C6D-CFDE-437D-B2AB-C58DFA5F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6" name="Picture 7" descr="https://is.vic.lt/ris/space.png">
          <a:extLst>
            <a:ext uri="{FF2B5EF4-FFF2-40B4-BE49-F238E27FC236}">
              <a16:creationId xmlns:a16="http://schemas.microsoft.com/office/drawing/2014/main" id="{4FC7E7A2-4F54-408C-865A-9598FD47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7" name="Picture 7" descr="https://is.vic.lt/ris/space.png">
          <a:extLst>
            <a:ext uri="{FF2B5EF4-FFF2-40B4-BE49-F238E27FC236}">
              <a16:creationId xmlns:a16="http://schemas.microsoft.com/office/drawing/2014/main" id="{B8A6AB4B-1619-4DBC-9807-AACB7C0EB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8" name="Picture 7" descr="https://is.vic.lt/ris/space.png">
          <a:extLst>
            <a:ext uri="{FF2B5EF4-FFF2-40B4-BE49-F238E27FC236}">
              <a16:creationId xmlns:a16="http://schemas.microsoft.com/office/drawing/2014/main" id="{C5ECC726-36A9-45AD-9F76-C83BE2FC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9" name="Picture 7" descr="https://is.vic.lt/ris/space.png">
          <a:extLst>
            <a:ext uri="{FF2B5EF4-FFF2-40B4-BE49-F238E27FC236}">
              <a16:creationId xmlns:a16="http://schemas.microsoft.com/office/drawing/2014/main" id="{9AF35C13-1F14-442B-A668-50F6F8EEE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0" name="Picture 7" descr="https://is.vic.lt/ris/space.png">
          <a:extLst>
            <a:ext uri="{FF2B5EF4-FFF2-40B4-BE49-F238E27FC236}">
              <a16:creationId xmlns:a16="http://schemas.microsoft.com/office/drawing/2014/main" id="{4926EB3D-760B-4E9B-ADE5-379FB0D81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1" name="Picture 7" descr="https://is.vic.lt/ris/space.png">
          <a:extLst>
            <a:ext uri="{FF2B5EF4-FFF2-40B4-BE49-F238E27FC236}">
              <a16:creationId xmlns:a16="http://schemas.microsoft.com/office/drawing/2014/main" id="{C80EC834-5882-45FD-B694-DACC1B743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2" name="Picture 7" descr="https://is.vic.lt/ris/space.png">
          <a:extLst>
            <a:ext uri="{FF2B5EF4-FFF2-40B4-BE49-F238E27FC236}">
              <a16:creationId xmlns:a16="http://schemas.microsoft.com/office/drawing/2014/main" id="{444D75A8-1E33-47D9-AE22-3F1DBD41F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3" name="Picture 7" descr="https://is.vic.lt/ris/space.png">
          <a:extLst>
            <a:ext uri="{FF2B5EF4-FFF2-40B4-BE49-F238E27FC236}">
              <a16:creationId xmlns:a16="http://schemas.microsoft.com/office/drawing/2014/main" id="{28C036A8-BBBE-441F-8EEB-9EC65E16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4" name="Picture 7" descr="https://is.vic.lt/ris/space.png">
          <a:extLst>
            <a:ext uri="{FF2B5EF4-FFF2-40B4-BE49-F238E27FC236}">
              <a16:creationId xmlns:a16="http://schemas.microsoft.com/office/drawing/2014/main" id="{6A00903A-68D9-4AC2-807F-8F0EE2799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5" name="Picture 7" descr="https://is.vic.lt/ris/space.png">
          <a:extLst>
            <a:ext uri="{FF2B5EF4-FFF2-40B4-BE49-F238E27FC236}">
              <a16:creationId xmlns:a16="http://schemas.microsoft.com/office/drawing/2014/main" id="{40DBCCB0-59AA-4B49-A21A-4F2AB9D3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6" name="Picture 7" descr="https://is.vic.lt/ris/space.png">
          <a:extLst>
            <a:ext uri="{FF2B5EF4-FFF2-40B4-BE49-F238E27FC236}">
              <a16:creationId xmlns:a16="http://schemas.microsoft.com/office/drawing/2014/main" id="{A918EBC0-A5DF-4550-955B-F6FB0EB05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7" name="Picture 7" descr="https://is.vic.lt/ris/space.png">
          <a:extLst>
            <a:ext uri="{FF2B5EF4-FFF2-40B4-BE49-F238E27FC236}">
              <a16:creationId xmlns:a16="http://schemas.microsoft.com/office/drawing/2014/main" id="{FD06DACF-D56B-4355-8431-3D3C14994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8" name="Picture 7" descr="https://is.vic.lt/ris/space.png">
          <a:extLst>
            <a:ext uri="{FF2B5EF4-FFF2-40B4-BE49-F238E27FC236}">
              <a16:creationId xmlns:a16="http://schemas.microsoft.com/office/drawing/2014/main" id="{03D12A8D-603B-47E8-929D-F1A43C781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9" name="Picture 7" descr="https://is.vic.lt/ris/space.png">
          <a:extLst>
            <a:ext uri="{FF2B5EF4-FFF2-40B4-BE49-F238E27FC236}">
              <a16:creationId xmlns:a16="http://schemas.microsoft.com/office/drawing/2014/main" id="{0FF6E9DE-6200-4F15-85CE-9298C24BC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0" name="Picture 7" descr="https://is.vic.lt/ris/space.png">
          <a:extLst>
            <a:ext uri="{FF2B5EF4-FFF2-40B4-BE49-F238E27FC236}">
              <a16:creationId xmlns:a16="http://schemas.microsoft.com/office/drawing/2014/main" id="{75F39EFB-B7D8-4848-B182-1133EB2E3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51" name="Picture 7" descr="https://is.vic.lt/ris/space.png">
          <a:extLst>
            <a:ext uri="{FF2B5EF4-FFF2-40B4-BE49-F238E27FC236}">
              <a16:creationId xmlns:a16="http://schemas.microsoft.com/office/drawing/2014/main" id="{DD1868FE-5B1A-47E6-8160-C978392C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2" name="Picture 7" descr="https://is.vic.lt/ris/space.png">
          <a:extLst>
            <a:ext uri="{FF2B5EF4-FFF2-40B4-BE49-F238E27FC236}">
              <a16:creationId xmlns:a16="http://schemas.microsoft.com/office/drawing/2014/main" id="{550D54BC-30E6-462F-9D52-61198E4E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3" name="Picture 7" descr="https://is.vic.lt/ris/space.png">
          <a:extLst>
            <a:ext uri="{FF2B5EF4-FFF2-40B4-BE49-F238E27FC236}">
              <a16:creationId xmlns:a16="http://schemas.microsoft.com/office/drawing/2014/main" id="{4C8BF38C-E0C5-4833-85C0-15D8B380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4" name="Picture 7" descr="https://is.vic.lt/ris/space.png">
          <a:extLst>
            <a:ext uri="{FF2B5EF4-FFF2-40B4-BE49-F238E27FC236}">
              <a16:creationId xmlns:a16="http://schemas.microsoft.com/office/drawing/2014/main" id="{63E7C6A2-F4A1-404F-979E-1F76F410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5" name="Picture 7" descr="https://is.vic.lt/ris/space.png">
          <a:extLst>
            <a:ext uri="{FF2B5EF4-FFF2-40B4-BE49-F238E27FC236}">
              <a16:creationId xmlns:a16="http://schemas.microsoft.com/office/drawing/2014/main" id="{DC739594-5341-474D-808D-7397803BF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6" name="Picture 7" descr="https://is.vic.lt/ris/space.png">
          <a:extLst>
            <a:ext uri="{FF2B5EF4-FFF2-40B4-BE49-F238E27FC236}">
              <a16:creationId xmlns:a16="http://schemas.microsoft.com/office/drawing/2014/main" id="{14C8D3D2-2C8D-4A54-8268-515CCE5B6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7" name="Picture 7" descr="https://is.vic.lt/ris/space.png">
          <a:extLst>
            <a:ext uri="{FF2B5EF4-FFF2-40B4-BE49-F238E27FC236}">
              <a16:creationId xmlns:a16="http://schemas.microsoft.com/office/drawing/2014/main" id="{D45A314A-8B21-4DB0-879A-090F57004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8" name="Picture 7" descr="https://is.vic.lt/ris/space.png">
          <a:extLst>
            <a:ext uri="{FF2B5EF4-FFF2-40B4-BE49-F238E27FC236}">
              <a16:creationId xmlns:a16="http://schemas.microsoft.com/office/drawing/2014/main" id="{5E48523D-11FE-4ABA-B18C-33454D7E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9" name="Picture 7" descr="https://is.vic.lt/ris/space.png">
          <a:extLst>
            <a:ext uri="{FF2B5EF4-FFF2-40B4-BE49-F238E27FC236}">
              <a16:creationId xmlns:a16="http://schemas.microsoft.com/office/drawing/2014/main" id="{40E5333C-7E7B-4533-9FA3-121983FD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0" name="Picture 7" descr="https://is.vic.lt/ris/space.png">
          <a:extLst>
            <a:ext uri="{FF2B5EF4-FFF2-40B4-BE49-F238E27FC236}">
              <a16:creationId xmlns:a16="http://schemas.microsoft.com/office/drawing/2014/main" id="{C147FA03-92FF-4663-9FC7-126829049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1" name="Picture 7" descr="https://is.vic.lt/ris/space.png">
          <a:extLst>
            <a:ext uri="{FF2B5EF4-FFF2-40B4-BE49-F238E27FC236}">
              <a16:creationId xmlns:a16="http://schemas.microsoft.com/office/drawing/2014/main" id="{ECDA4BCA-FE09-48C5-BC36-A5CE32137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2" name="Picture 7" descr="https://is.vic.lt/ris/space.png">
          <a:extLst>
            <a:ext uri="{FF2B5EF4-FFF2-40B4-BE49-F238E27FC236}">
              <a16:creationId xmlns:a16="http://schemas.microsoft.com/office/drawing/2014/main" id="{A3484E4B-07AA-4DD6-98D6-993203E9A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3" name="Picture 7" descr="https://is.vic.lt/ris/space.png">
          <a:extLst>
            <a:ext uri="{FF2B5EF4-FFF2-40B4-BE49-F238E27FC236}">
              <a16:creationId xmlns:a16="http://schemas.microsoft.com/office/drawing/2014/main" id="{DF57DE9F-392E-4E3B-8241-02F1F0BAD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4" name="Picture 7" descr="https://is.vic.lt/ris/space.png">
          <a:extLst>
            <a:ext uri="{FF2B5EF4-FFF2-40B4-BE49-F238E27FC236}">
              <a16:creationId xmlns:a16="http://schemas.microsoft.com/office/drawing/2014/main" id="{84602B0F-D58A-4CE7-9FDA-921134A9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5" name="Picture 7" descr="https://is.vic.lt/ris/space.png">
          <a:extLst>
            <a:ext uri="{FF2B5EF4-FFF2-40B4-BE49-F238E27FC236}">
              <a16:creationId xmlns:a16="http://schemas.microsoft.com/office/drawing/2014/main" id="{EEE4CC5B-12A8-425E-9B50-9AC593942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6" name="Picture 7" descr="https://is.vic.lt/ris/space.png">
          <a:extLst>
            <a:ext uri="{FF2B5EF4-FFF2-40B4-BE49-F238E27FC236}">
              <a16:creationId xmlns:a16="http://schemas.microsoft.com/office/drawing/2014/main" id="{77FA5EFB-AA21-4AF7-96A4-773B18C0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7" name="Picture 7" descr="https://is.vic.lt/ris/space.png">
          <a:extLst>
            <a:ext uri="{FF2B5EF4-FFF2-40B4-BE49-F238E27FC236}">
              <a16:creationId xmlns:a16="http://schemas.microsoft.com/office/drawing/2014/main" id="{2AF5C0E3-4F25-4BC0-8AEE-80F68BAE7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8" name="Picture 7" descr="https://is.vic.lt/ris/space.png">
          <a:extLst>
            <a:ext uri="{FF2B5EF4-FFF2-40B4-BE49-F238E27FC236}">
              <a16:creationId xmlns:a16="http://schemas.microsoft.com/office/drawing/2014/main" id="{F31FED5B-0EB0-47A3-894F-8188C86D5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9" name="Picture 7" descr="https://is.vic.lt/ris/space.png">
          <a:extLst>
            <a:ext uri="{FF2B5EF4-FFF2-40B4-BE49-F238E27FC236}">
              <a16:creationId xmlns:a16="http://schemas.microsoft.com/office/drawing/2014/main" id="{FAABA00E-4114-432B-9DF8-E0FF19D3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0" name="Picture 7" descr="https://is.vic.lt/ris/space.png">
          <a:extLst>
            <a:ext uri="{FF2B5EF4-FFF2-40B4-BE49-F238E27FC236}">
              <a16:creationId xmlns:a16="http://schemas.microsoft.com/office/drawing/2014/main" id="{B1CC4FB5-3D96-4C09-861C-F7B291E42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1" name="Picture 7" descr="https://is.vic.lt/ris/space.png">
          <a:extLst>
            <a:ext uri="{FF2B5EF4-FFF2-40B4-BE49-F238E27FC236}">
              <a16:creationId xmlns:a16="http://schemas.microsoft.com/office/drawing/2014/main" id="{3F09CFC7-1C86-4878-A286-9BE4F503E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72" name="Picture 7" descr="https://is.vic.lt/ris/space.png">
          <a:extLst>
            <a:ext uri="{FF2B5EF4-FFF2-40B4-BE49-F238E27FC236}">
              <a16:creationId xmlns:a16="http://schemas.microsoft.com/office/drawing/2014/main" id="{23BA2260-56EA-409B-959F-D216329E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3" name="Picture 7" descr="https://is.vic.lt/ris/space.png">
          <a:extLst>
            <a:ext uri="{FF2B5EF4-FFF2-40B4-BE49-F238E27FC236}">
              <a16:creationId xmlns:a16="http://schemas.microsoft.com/office/drawing/2014/main" id="{88EA68F6-631E-428B-8D21-CBB36D73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4" name="Picture 7" descr="https://is.vic.lt/ris/space.png">
          <a:extLst>
            <a:ext uri="{FF2B5EF4-FFF2-40B4-BE49-F238E27FC236}">
              <a16:creationId xmlns:a16="http://schemas.microsoft.com/office/drawing/2014/main" id="{224A8FE5-FBBE-436D-98E4-E655A0084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5" name="Picture 7" descr="https://is.vic.lt/ris/space.png">
          <a:extLst>
            <a:ext uri="{FF2B5EF4-FFF2-40B4-BE49-F238E27FC236}">
              <a16:creationId xmlns:a16="http://schemas.microsoft.com/office/drawing/2014/main" id="{9F7E4DB3-B706-4937-A243-4C50DD198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6" name="Picture 7" descr="https://is.vic.lt/ris/space.png">
          <a:extLst>
            <a:ext uri="{FF2B5EF4-FFF2-40B4-BE49-F238E27FC236}">
              <a16:creationId xmlns:a16="http://schemas.microsoft.com/office/drawing/2014/main" id="{43B80D9E-B1C8-4EE8-9BC0-0B3BF1E6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7" name="Picture 7" descr="https://is.vic.lt/ris/space.png">
          <a:extLst>
            <a:ext uri="{FF2B5EF4-FFF2-40B4-BE49-F238E27FC236}">
              <a16:creationId xmlns:a16="http://schemas.microsoft.com/office/drawing/2014/main" id="{A5208198-162B-478A-8F6E-8F8ECD40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8" name="Picture 7" descr="https://is.vic.lt/ris/space.png">
          <a:extLst>
            <a:ext uri="{FF2B5EF4-FFF2-40B4-BE49-F238E27FC236}">
              <a16:creationId xmlns:a16="http://schemas.microsoft.com/office/drawing/2014/main" id="{E58296E0-89C5-4C01-9D80-232DC2CD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9" name="Picture 7" descr="https://is.vic.lt/ris/space.png">
          <a:extLst>
            <a:ext uri="{FF2B5EF4-FFF2-40B4-BE49-F238E27FC236}">
              <a16:creationId xmlns:a16="http://schemas.microsoft.com/office/drawing/2014/main" id="{E7C75CE7-DFFB-4B92-BFE0-02714FB08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0" name="Picture 7" descr="https://is.vic.lt/ris/space.png">
          <a:extLst>
            <a:ext uri="{FF2B5EF4-FFF2-40B4-BE49-F238E27FC236}">
              <a16:creationId xmlns:a16="http://schemas.microsoft.com/office/drawing/2014/main" id="{FB81795E-41A4-4134-8372-52074A35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1" name="Picture 7" descr="https://is.vic.lt/ris/space.png">
          <a:extLst>
            <a:ext uri="{FF2B5EF4-FFF2-40B4-BE49-F238E27FC236}">
              <a16:creationId xmlns:a16="http://schemas.microsoft.com/office/drawing/2014/main" id="{A7407062-6504-4C1D-86C5-3AE32A8B7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2" name="Picture 7" descr="https://is.vic.lt/ris/space.png">
          <a:extLst>
            <a:ext uri="{FF2B5EF4-FFF2-40B4-BE49-F238E27FC236}">
              <a16:creationId xmlns:a16="http://schemas.microsoft.com/office/drawing/2014/main" id="{5D85B603-D75B-4D8F-A76D-1AA10570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3" name="Picture 7" descr="https://is.vic.lt/ris/space.png">
          <a:extLst>
            <a:ext uri="{FF2B5EF4-FFF2-40B4-BE49-F238E27FC236}">
              <a16:creationId xmlns:a16="http://schemas.microsoft.com/office/drawing/2014/main" id="{23E4DA8C-51EF-4CF7-A361-207552DA4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4" name="Picture 7" descr="https://is.vic.lt/ris/space.png">
          <a:extLst>
            <a:ext uri="{FF2B5EF4-FFF2-40B4-BE49-F238E27FC236}">
              <a16:creationId xmlns:a16="http://schemas.microsoft.com/office/drawing/2014/main" id="{B77CDA0D-FA54-42BC-9484-E97D17EA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5" name="Picture 7" descr="https://is.vic.lt/ris/space.png">
          <a:extLst>
            <a:ext uri="{FF2B5EF4-FFF2-40B4-BE49-F238E27FC236}">
              <a16:creationId xmlns:a16="http://schemas.microsoft.com/office/drawing/2014/main" id="{C45D33E5-FA1D-4A4D-9251-DF99385CE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6" name="Picture 7" descr="https://is.vic.lt/ris/space.png">
          <a:extLst>
            <a:ext uri="{FF2B5EF4-FFF2-40B4-BE49-F238E27FC236}">
              <a16:creationId xmlns:a16="http://schemas.microsoft.com/office/drawing/2014/main" id="{BF65281F-E12D-46BA-A652-4EDFF917E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7" name="Picture 7" descr="https://is.vic.lt/ris/space.png">
          <a:extLst>
            <a:ext uri="{FF2B5EF4-FFF2-40B4-BE49-F238E27FC236}">
              <a16:creationId xmlns:a16="http://schemas.microsoft.com/office/drawing/2014/main" id="{EEE02194-FF12-443C-BA0A-311DC36D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8" name="Picture 7" descr="https://is.vic.lt/ris/space.png">
          <a:extLst>
            <a:ext uri="{FF2B5EF4-FFF2-40B4-BE49-F238E27FC236}">
              <a16:creationId xmlns:a16="http://schemas.microsoft.com/office/drawing/2014/main" id="{E4101B9C-76BA-43EB-A1C4-BA8451AE1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9" name="Picture 7" descr="https://is.vic.lt/ris/space.png">
          <a:extLst>
            <a:ext uri="{FF2B5EF4-FFF2-40B4-BE49-F238E27FC236}">
              <a16:creationId xmlns:a16="http://schemas.microsoft.com/office/drawing/2014/main" id="{8E54124B-80E4-474B-8E3B-D4E5F118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0" name="Picture 7" descr="https://is.vic.lt/ris/space.png">
          <a:extLst>
            <a:ext uri="{FF2B5EF4-FFF2-40B4-BE49-F238E27FC236}">
              <a16:creationId xmlns:a16="http://schemas.microsoft.com/office/drawing/2014/main" id="{DA0DC3FF-7CB0-4E79-9ADF-CA012E439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1" name="Picture 7" descr="https://is.vic.lt/ris/space.png">
          <a:extLst>
            <a:ext uri="{FF2B5EF4-FFF2-40B4-BE49-F238E27FC236}">
              <a16:creationId xmlns:a16="http://schemas.microsoft.com/office/drawing/2014/main" id="{95D2C363-480F-4FDE-88DC-CFD0D2E25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2" name="Picture 7" descr="https://is.vic.lt/ris/space.png">
          <a:extLst>
            <a:ext uri="{FF2B5EF4-FFF2-40B4-BE49-F238E27FC236}">
              <a16:creationId xmlns:a16="http://schemas.microsoft.com/office/drawing/2014/main" id="{889E10D6-272A-41D7-A701-B986F697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93" name="Picture 7" descr="https://is.vic.lt/ris/space.png">
          <a:extLst>
            <a:ext uri="{FF2B5EF4-FFF2-40B4-BE49-F238E27FC236}">
              <a16:creationId xmlns:a16="http://schemas.microsoft.com/office/drawing/2014/main" id="{640E592A-F1B4-43BC-B9E7-ADC872E5E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4" name="Picture 7" descr="https://is.vic.lt/ris/space.png">
          <a:extLst>
            <a:ext uri="{FF2B5EF4-FFF2-40B4-BE49-F238E27FC236}">
              <a16:creationId xmlns:a16="http://schemas.microsoft.com/office/drawing/2014/main" id="{EF4C8A1D-DBA5-4218-9A4C-C47967CFA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5" name="Picture 7" descr="https://is.vic.lt/ris/space.png">
          <a:extLst>
            <a:ext uri="{FF2B5EF4-FFF2-40B4-BE49-F238E27FC236}">
              <a16:creationId xmlns:a16="http://schemas.microsoft.com/office/drawing/2014/main" id="{39D69158-A40D-4993-B4D5-D0FD180F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6" name="Picture 7" descr="https://is.vic.lt/ris/space.png">
          <a:extLst>
            <a:ext uri="{FF2B5EF4-FFF2-40B4-BE49-F238E27FC236}">
              <a16:creationId xmlns:a16="http://schemas.microsoft.com/office/drawing/2014/main" id="{0268709E-A4BB-48AE-82BB-D11D7BEC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7" name="Picture 7" descr="https://is.vic.lt/ris/space.png">
          <a:extLst>
            <a:ext uri="{FF2B5EF4-FFF2-40B4-BE49-F238E27FC236}">
              <a16:creationId xmlns:a16="http://schemas.microsoft.com/office/drawing/2014/main" id="{5410CDD1-87B2-40B4-BD7E-44F678F0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8" name="Picture 7" descr="https://is.vic.lt/ris/space.png">
          <a:extLst>
            <a:ext uri="{FF2B5EF4-FFF2-40B4-BE49-F238E27FC236}">
              <a16:creationId xmlns:a16="http://schemas.microsoft.com/office/drawing/2014/main" id="{EF0D69CD-F598-4035-902D-75057D8E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9" name="Picture 7" descr="https://is.vic.lt/ris/space.png">
          <a:extLst>
            <a:ext uri="{FF2B5EF4-FFF2-40B4-BE49-F238E27FC236}">
              <a16:creationId xmlns:a16="http://schemas.microsoft.com/office/drawing/2014/main" id="{B6A3C9D6-A422-4AD3-A7BC-E1AEB4A53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0" name="Picture 7" descr="https://is.vic.lt/ris/space.png">
          <a:extLst>
            <a:ext uri="{FF2B5EF4-FFF2-40B4-BE49-F238E27FC236}">
              <a16:creationId xmlns:a16="http://schemas.microsoft.com/office/drawing/2014/main" id="{95916548-EA96-4BAF-A401-88F580E2F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1" name="Picture 7" descr="https://is.vic.lt/ris/space.png">
          <a:extLst>
            <a:ext uri="{FF2B5EF4-FFF2-40B4-BE49-F238E27FC236}">
              <a16:creationId xmlns:a16="http://schemas.microsoft.com/office/drawing/2014/main" id="{88686578-2C0A-4CB2-9C7E-F3DCDEBF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2" name="Picture 7" descr="https://is.vic.lt/ris/space.png">
          <a:extLst>
            <a:ext uri="{FF2B5EF4-FFF2-40B4-BE49-F238E27FC236}">
              <a16:creationId xmlns:a16="http://schemas.microsoft.com/office/drawing/2014/main" id="{1AF35E70-3CCE-402E-A0E3-4616E0A3C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3" name="Picture 7" descr="https://is.vic.lt/ris/space.png">
          <a:extLst>
            <a:ext uri="{FF2B5EF4-FFF2-40B4-BE49-F238E27FC236}">
              <a16:creationId xmlns:a16="http://schemas.microsoft.com/office/drawing/2014/main" id="{702B3698-C6C5-466C-998E-C263AA1F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4" name="Picture 7" descr="https://is.vic.lt/ris/space.png">
          <a:extLst>
            <a:ext uri="{FF2B5EF4-FFF2-40B4-BE49-F238E27FC236}">
              <a16:creationId xmlns:a16="http://schemas.microsoft.com/office/drawing/2014/main" id="{A14F3EBE-0985-4974-8F53-C01681B97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5" name="Picture 7" descr="https://is.vic.lt/ris/space.png">
          <a:extLst>
            <a:ext uri="{FF2B5EF4-FFF2-40B4-BE49-F238E27FC236}">
              <a16:creationId xmlns:a16="http://schemas.microsoft.com/office/drawing/2014/main" id="{149834FF-4E97-4E5B-95D9-1A8EE1358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6" name="Picture 7" descr="https://is.vic.lt/ris/space.png">
          <a:extLst>
            <a:ext uri="{FF2B5EF4-FFF2-40B4-BE49-F238E27FC236}">
              <a16:creationId xmlns:a16="http://schemas.microsoft.com/office/drawing/2014/main" id="{55A904B3-306A-4554-BAB0-EF73C503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7" name="Picture 7" descr="https://is.vic.lt/ris/space.png">
          <a:extLst>
            <a:ext uri="{FF2B5EF4-FFF2-40B4-BE49-F238E27FC236}">
              <a16:creationId xmlns:a16="http://schemas.microsoft.com/office/drawing/2014/main" id="{49ACC5CB-456F-4D83-B878-77E7CA893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8" name="Picture 7" descr="https://is.vic.lt/ris/space.png">
          <a:extLst>
            <a:ext uri="{FF2B5EF4-FFF2-40B4-BE49-F238E27FC236}">
              <a16:creationId xmlns:a16="http://schemas.microsoft.com/office/drawing/2014/main" id="{2EFB6CD5-756B-443E-B346-34B1968A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9" name="Picture 7" descr="https://is.vic.lt/ris/space.png">
          <a:extLst>
            <a:ext uri="{FF2B5EF4-FFF2-40B4-BE49-F238E27FC236}">
              <a16:creationId xmlns:a16="http://schemas.microsoft.com/office/drawing/2014/main" id="{98932AE3-140E-40F9-8B1C-FDF26822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0" name="Picture 7" descr="https://is.vic.lt/ris/space.png">
          <a:extLst>
            <a:ext uri="{FF2B5EF4-FFF2-40B4-BE49-F238E27FC236}">
              <a16:creationId xmlns:a16="http://schemas.microsoft.com/office/drawing/2014/main" id="{28849B3E-3486-44E8-983B-F71D503DE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1" name="Picture 7" descr="https://is.vic.lt/ris/space.png">
          <a:extLst>
            <a:ext uri="{FF2B5EF4-FFF2-40B4-BE49-F238E27FC236}">
              <a16:creationId xmlns:a16="http://schemas.microsoft.com/office/drawing/2014/main" id="{892A6CD5-ECA7-4B65-924D-16F57D335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2" name="Picture 7" descr="https://is.vic.lt/ris/space.png">
          <a:extLst>
            <a:ext uri="{FF2B5EF4-FFF2-40B4-BE49-F238E27FC236}">
              <a16:creationId xmlns:a16="http://schemas.microsoft.com/office/drawing/2014/main" id="{FA14FE97-28FC-4FE4-9E6D-2CFAB656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3" name="Picture 7" descr="https://is.vic.lt/ris/space.png">
          <a:extLst>
            <a:ext uri="{FF2B5EF4-FFF2-40B4-BE49-F238E27FC236}">
              <a16:creationId xmlns:a16="http://schemas.microsoft.com/office/drawing/2014/main" id="{A5532957-8B2E-49C5-AE57-50C60BD07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14" name="Picture 7" descr="https://is.vic.lt/ris/space.png">
          <a:extLst>
            <a:ext uri="{FF2B5EF4-FFF2-40B4-BE49-F238E27FC236}">
              <a16:creationId xmlns:a16="http://schemas.microsoft.com/office/drawing/2014/main" id="{E8909B43-FE64-4D46-A561-2AE8BD152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5" name="Picture 7" descr="https://is.vic.lt/ris/space.png">
          <a:extLst>
            <a:ext uri="{FF2B5EF4-FFF2-40B4-BE49-F238E27FC236}">
              <a16:creationId xmlns:a16="http://schemas.microsoft.com/office/drawing/2014/main" id="{BDDAE79D-6CAD-485C-A8B0-6EE4B97B0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6" name="Picture 7" descr="https://is.vic.lt/ris/space.png">
          <a:extLst>
            <a:ext uri="{FF2B5EF4-FFF2-40B4-BE49-F238E27FC236}">
              <a16:creationId xmlns:a16="http://schemas.microsoft.com/office/drawing/2014/main" id="{F637D27C-6E50-46BC-A172-258DB272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7" name="Picture 7" descr="https://is.vic.lt/ris/space.png">
          <a:extLst>
            <a:ext uri="{FF2B5EF4-FFF2-40B4-BE49-F238E27FC236}">
              <a16:creationId xmlns:a16="http://schemas.microsoft.com/office/drawing/2014/main" id="{ACBEFCAD-A7D4-4ABE-92A1-B23D449E0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8" name="Picture 7" descr="https://is.vic.lt/ris/space.png">
          <a:extLst>
            <a:ext uri="{FF2B5EF4-FFF2-40B4-BE49-F238E27FC236}">
              <a16:creationId xmlns:a16="http://schemas.microsoft.com/office/drawing/2014/main" id="{A5875DBF-78D4-464D-A24B-98439864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9" name="Picture 7" descr="https://is.vic.lt/ris/space.png">
          <a:extLst>
            <a:ext uri="{FF2B5EF4-FFF2-40B4-BE49-F238E27FC236}">
              <a16:creationId xmlns:a16="http://schemas.microsoft.com/office/drawing/2014/main" id="{9D4AF25B-615E-49EB-B95B-6721A6942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0" name="Picture 7" descr="https://is.vic.lt/ris/space.png">
          <a:extLst>
            <a:ext uri="{FF2B5EF4-FFF2-40B4-BE49-F238E27FC236}">
              <a16:creationId xmlns:a16="http://schemas.microsoft.com/office/drawing/2014/main" id="{25BC7190-79DD-4C16-95EB-A9AD5968E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1" name="Picture 7" descr="https://is.vic.lt/ris/space.png">
          <a:extLst>
            <a:ext uri="{FF2B5EF4-FFF2-40B4-BE49-F238E27FC236}">
              <a16:creationId xmlns:a16="http://schemas.microsoft.com/office/drawing/2014/main" id="{A775F11F-6D96-402E-97FB-9F573BFF6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2" name="Picture 7" descr="https://is.vic.lt/ris/space.png">
          <a:extLst>
            <a:ext uri="{FF2B5EF4-FFF2-40B4-BE49-F238E27FC236}">
              <a16:creationId xmlns:a16="http://schemas.microsoft.com/office/drawing/2014/main" id="{14965785-955B-42B3-8CD2-87638898B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3" name="Picture 7" descr="https://is.vic.lt/ris/space.png">
          <a:extLst>
            <a:ext uri="{FF2B5EF4-FFF2-40B4-BE49-F238E27FC236}">
              <a16:creationId xmlns:a16="http://schemas.microsoft.com/office/drawing/2014/main" id="{C90E6159-EF0B-4AA2-B750-E9E35CB9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4" name="Picture 7" descr="https://is.vic.lt/ris/space.png">
          <a:extLst>
            <a:ext uri="{FF2B5EF4-FFF2-40B4-BE49-F238E27FC236}">
              <a16:creationId xmlns:a16="http://schemas.microsoft.com/office/drawing/2014/main" id="{B453653B-C2EF-4462-AFB4-CCA727CFA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5" name="Picture 7" descr="https://is.vic.lt/ris/space.png">
          <a:extLst>
            <a:ext uri="{FF2B5EF4-FFF2-40B4-BE49-F238E27FC236}">
              <a16:creationId xmlns:a16="http://schemas.microsoft.com/office/drawing/2014/main" id="{C867655E-D426-4757-942F-DA5380B2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6" name="Picture 7" descr="https://is.vic.lt/ris/space.png">
          <a:extLst>
            <a:ext uri="{FF2B5EF4-FFF2-40B4-BE49-F238E27FC236}">
              <a16:creationId xmlns:a16="http://schemas.microsoft.com/office/drawing/2014/main" id="{75B2E1FB-A94C-4BA8-B2A0-172F31EE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7" name="Picture 7" descr="https://is.vic.lt/ris/space.png">
          <a:extLst>
            <a:ext uri="{FF2B5EF4-FFF2-40B4-BE49-F238E27FC236}">
              <a16:creationId xmlns:a16="http://schemas.microsoft.com/office/drawing/2014/main" id="{0C6DBB3C-CA6A-4C5D-B305-060B1A27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8" name="Picture 7" descr="https://is.vic.lt/ris/space.png">
          <a:extLst>
            <a:ext uri="{FF2B5EF4-FFF2-40B4-BE49-F238E27FC236}">
              <a16:creationId xmlns:a16="http://schemas.microsoft.com/office/drawing/2014/main" id="{18C59DE9-E1E8-486E-ACAE-3CF552B37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9" name="Picture 7" descr="https://is.vic.lt/ris/space.png">
          <a:extLst>
            <a:ext uri="{FF2B5EF4-FFF2-40B4-BE49-F238E27FC236}">
              <a16:creationId xmlns:a16="http://schemas.microsoft.com/office/drawing/2014/main" id="{3FEBFAA8-7E35-479E-B837-CB075CF0C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0" name="Picture 7" descr="https://is.vic.lt/ris/space.png">
          <a:extLst>
            <a:ext uri="{FF2B5EF4-FFF2-40B4-BE49-F238E27FC236}">
              <a16:creationId xmlns:a16="http://schemas.microsoft.com/office/drawing/2014/main" id="{8AC35CAB-1038-4A39-9183-00ADF7BE3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1" name="Picture 7" descr="https://is.vic.lt/ris/space.png">
          <a:extLst>
            <a:ext uri="{FF2B5EF4-FFF2-40B4-BE49-F238E27FC236}">
              <a16:creationId xmlns:a16="http://schemas.microsoft.com/office/drawing/2014/main" id="{9D36C5D1-9327-4A48-A62F-EA4EE1DB8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2" name="Picture 7" descr="https://is.vic.lt/ris/space.png">
          <a:extLst>
            <a:ext uri="{FF2B5EF4-FFF2-40B4-BE49-F238E27FC236}">
              <a16:creationId xmlns:a16="http://schemas.microsoft.com/office/drawing/2014/main" id="{23B2DDF8-7113-4899-B1CD-7C377AAB7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3" name="Picture 7" descr="https://is.vic.lt/ris/space.png">
          <a:extLst>
            <a:ext uri="{FF2B5EF4-FFF2-40B4-BE49-F238E27FC236}">
              <a16:creationId xmlns:a16="http://schemas.microsoft.com/office/drawing/2014/main" id="{B1E67DD4-7CB0-414D-8E8B-3CA41738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4" name="Picture 7" descr="https://is.vic.lt/ris/space.png">
          <a:extLst>
            <a:ext uri="{FF2B5EF4-FFF2-40B4-BE49-F238E27FC236}">
              <a16:creationId xmlns:a16="http://schemas.microsoft.com/office/drawing/2014/main" id="{E1872385-E814-408A-A92B-851F2271C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35" name="Picture 7" descr="https://is.vic.lt/ris/space.png">
          <a:extLst>
            <a:ext uri="{FF2B5EF4-FFF2-40B4-BE49-F238E27FC236}">
              <a16:creationId xmlns:a16="http://schemas.microsoft.com/office/drawing/2014/main" id="{EFB60DED-C9D1-4FE4-AC62-C002AC183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6" name="Picture 7" descr="https://is.vic.lt/ris/space.png">
          <a:extLst>
            <a:ext uri="{FF2B5EF4-FFF2-40B4-BE49-F238E27FC236}">
              <a16:creationId xmlns:a16="http://schemas.microsoft.com/office/drawing/2014/main" id="{29008DD9-182D-47E3-88F4-B982C1AF3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7" name="Picture 7" descr="https://is.vic.lt/ris/space.png">
          <a:extLst>
            <a:ext uri="{FF2B5EF4-FFF2-40B4-BE49-F238E27FC236}">
              <a16:creationId xmlns:a16="http://schemas.microsoft.com/office/drawing/2014/main" id="{496B5CF1-1D72-4864-86B7-8B459019E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8" name="Picture 7" descr="https://is.vic.lt/ris/space.png">
          <a:extLst>
            <a:ext uri="{FF2B5EF4-FFF2-40B4-BE49-F238E27FC236}">
              <a16:creationId xmlns:a16="http://schemas.microsoft.com/office/drawing/2014/main" id="{0B71965C-99A0-4A28-BC5C-183973B5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9" name="Picture 7" descr="https://is.vic.lt/ris/space.png">
          <a:extLst>
            <a:ext uri="{FF2B5EF4-FFF2-40B4-BE49-F238E27FC236}">
              <a16:creationId xmlns:a16="http://schemas.microsoft.com/office/drawing/2014/main" id="{B6CC5B03-3D41-4851-BA24-170A1866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0" name="Picture 7" descr="https://is.vic.lt/ris/space.png">
          <a:extLst>
            <a:ext uri="{FF2B5EF4-FFF2-40B4-BE49-F238E27FC236}">
              <a16:creationId xmlns:a16="http://schemas.microsoft.com/office/drawing/2014/main" id="{6262AFE0-8BB8-4AD0-9E86-AFB6FF7E7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1" name="Picture 7" descr="https://is.vic.lt/ris/space.png">
          <a:extLst>
            <a:ext uri="{FF2B5EF4-FFF2-40B4-BE49-F238E27FC236}">
              <a16:creationId xmlns:a16="http://schemas.microsoft.com/office/drawing/2014/main" id="{58623AE4-9E95-4668-962B-97A99108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2" name="Picture 7" descr="https://is.vic.lt/ris/space.png">
          <a:extLst>
            <a:ext uri="{FF2B5EF4-FFF2-40B4-BE49-F238E27FC236}">
              <a16:creationId xmlns:a16="http://schemas.microsoft.com/office/drawing/2014/main" id="{77C70E6B-CBAB-4C26-B67F-CB4886E1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3" name="Picture 7" descr="https://is.vic.lt/ris/space.png">
          <a:extLst>
            <a:ext uri="{FF2B5EF4-FFF2-40B4-BE49-F238E27FC236}">
              <a16:creationId xmlns:a16="http://schemas.microsoft.com/office/drawing/2014/main" id="{0F704676-84D9-4B53-994B-7DAC8FEE3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4" name="Picture 7" descr="https://is.vic.lt/ris/space.png">
          <a:extLst>
            <a:ext uri="{FF2B5EF4-FFF2-40B4-BE49-F238E27FC236}">
              <a16:creationId xmlns:a16="http://schemas.microsoft.com/office/drawing/2014/main" id="{8FA62AF2-8675-4524-B29C-FEB80A8F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5" name="Picture 7" descr="https://is.vic.lt/ris/space.png">
          <a:extLst>
            <a:ext uri="{FF2B5EF4-FFF2-40B4-BE49-F238E27FC236}">
              <a16:creationId xmlns:a16="http://schemas.microsoft.com/office/drawing/2014/main" id="{27084668-7384-46CC-88F5-BF54765F3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6" name="Picture 7" descr="https://is.vic.lt/ris/space.png">
          <a:extLst>
            <a:ext uri="{FF2B5EF4-FFF2-40B4-BE49-F238E27FC236}">
              <a16:creationId xmlns:a16="http://schemas.microsoft.com/office/drawing/2014/main" id="{F447D408-74D0-4FC5-89A7-53A716130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7" name="Picture 7" descr="https://is.vic.lt/ris/space.png">
          <a:extLst>
            <a:ext uri="{FF2B5EF4-FFF2-40B4-BE49-F238E27FC236}">
              <a16:creationId xmlns:a16="http://schemas.microsoft.com/office/drawing/2014/main" id="{0D8A8B1A-9BC6-4744-8454-C9BFA908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8" name="Picture 7" descr="https://is.vic.lt/ris/space.png">
          <a:extLst>
            <a:ext uri="{FF2B5EF4-FFF2-40B4-BE49-F238E27FC236}">
              <a16:creationId xmlns:a16="http://schemas.microsoft.com/office/drawing/2014/main" id="{A143F803-60F4-44B4-B6A9-611952404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9" name="Picture 7" descr="https://is.vic.lt/ris/space.png">
          <a:extLst>
            <a:ext uri="{FF2B5EF4-FFF2-40B4-BE49-F238E27FC236}">
              <a16:creationId xmlns:a16="http://schemas.microsoft.com/office/drawing/2014/main" id="{F7261955-017B-43CD-BA62-8184F8FBD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0" name="Picture 7" descr="https://is.vic.lt/ris/space.png">
          <a:extLst>
            <a:ext uri="{FF2B5EF4-FFF2-40B4-BE49-F238E27FC236}">
              <a16:creationId xmlns:a16="http://schemas.microsoft.com/office/drawing/2014/main" id="{0A688906-11D6-4523-A9D5-3651E1B17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1" name="Picture 7" descr="https://is.vic.lt/ris/space.png">
          <a:extLst>
            <a:ext uri="{FF2B5EF4-FFF2-40B4-BE49-F238E27FC236}">
              <a16:creationId xmlns:a16="http://schemas.microsoft.com/office/drawing/2014/main" id="{D982D7A2-1E4E-41FD-B233-756CF156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2" name="Picture 7" descr="https://is.vic.lt/ris/space.png">
          <a:extLst>
            <a:ext uri="{FF2B5EF4-FFF2-40B4-BE49-F238E27FC236}">
              <a16:creationId xmlns:a16="http://schemas.microsoft.com/office/drawing/2014/main" id="{6974D3C7-C35D-47EA-B6C1-0EBE7BD6D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3" name="Picture 7" descr="https://is.vic.lt/ris/space.png">
          <a:extLst>
            <a:ext uri="{FF2B5EF4-FFF2-40B4-BE49-F238E27FC236}">
              <a16:creationId xmlns:a16="http://schemas.microsoft.com/office/drawing/2014/main" id="{CAC9296F-FBBA-4EAF-BD76-A8CFE53E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4" name="Picture 7" descr="https://is.vic.lt/ris/space.png">
          <a:extLst>
            <a:ext uri="{FF2B5EF4-FFF2-40B4-BE49-F238E27FC236}">
              <a16:creationId xmlns:a16="http://schemas.microsoft.com/office/drawing/2014/main" id="{A43032B4-8BBB-4603-A7B0-136AB924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5" name="Picture 7" descr="https://is.vic.lt/ris/space.png">
          <a:extLst>
            <a:ext uri="{FF2B5EF4-FFF2-40B4-BE49-F238E27FC236}">
              <a16:creationId xmlns:a16="http://schemas.microsoft.com/office/drawing/2014/main" id="{3EE87FE2-5A65-4478-A091-212EF8A4D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56" name="Picture 7" descr="https://is.vic.lt/ris/space.png">
          <a:extLst>
            <a:ext uri="{FF2B5EF4-FFF2-40B4-BE49-F238E27FC236}">
              <a16:creationId xmlns:a16="http://schemas.microsoft.com/office/drawing/2014/main" id="{E7D1E864-CABE-4F09-9DBD-52327539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7" name="Picture 7" descr="https://is.vic.lt/ris/space.png">
          <a:extLst>
            <a:ext uri="{FF2B5EF4-FFF2-40B4-BE49-F238E27FC236}">
              <a16:creationId xmlns:a16="http://schemas.microsoft.com/office/drawing/2014/main" id="{AD1E9F21-535B-44DD-8BFB-FB7E06A64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8" name="Picture 7" descr="https://is.vic.lt/ris/space.png">
          <a:extLst>
            <a:ext uri="{FF2B5EF4-FFF2-40B4-BE49-F238E27FC236}">
              <a16:creationId xmlns:a16="http://schemas.microsoft.com/office/drawing/2014/main" id="{F06260A2-784E-4A6D-89C6-88203A139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259" name="Picture 7" descr="https://is.vic.lt/ris/space.png">
          <a:extLst>
            <a:ext uri="{FF2B5EF4-FFF2-40B4-BE49-F238E27FC236}">
              <a16:creationId xmlns:a16="http://schemas.microsoft.com/office/drawing/2014/main" id="{DB769DA9-55BF-42D4-8F43-F4D7B5F8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0" name="Picture 7" descr="https://is.vic.lt/ris/space.png">
          <a:extLst>
            <a:ext uri="{FF2B5EF4-FFF2-40B4-BE49-F238E27FC236}">
              <a16:creationId xmlns:a16="http://schemas.microsoft.com/office/drawing/2014/main" id="{267A4E11-0F9A-4957-93F9-F8F7E988B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1" name="Picture 7" descr="https://is.vic.lt/ris/space.png">
          <a:extLst>
            <a:ext uri="{FF2B5EF4-FFF2-40B4-BE49-F238E27FC236}">
              <a16:creationId xmlns:a16="http://schemas.microsoft.com/office/drawing/2014/main" id="{91B2C6DD-DA10-4C40-BDC9-895819D64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2" name="Picture 7" descr="https://is.vic.lt/ris/space.png">
          <a:extLst>
            <a:ext uri="{FF2B5EF4-FFF2-40B4-BE49-F238E27FC236}">
              <a16:creationId xmlns:a16="http://schemas.microsoft.com/office/drawing/2014/main" id="{14BB9606-9E7A-482A-8BA2-D5574544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3" name="Picture 7" descr="https://is.vic.lt/ris/space.png">
          <a:extLst>
            <a:ext uri="{FF2B5EF4-FFF2-40B4-BE49-F238E27FC236}">
              <a16:creationId xmlns:a16="http://schemas.microsoft.com/office/drawing/2014/main" id="{0A91A7BA-1FA8-4D3B-B609-D2DF514B1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4" name="Picture 7" descr="https://is.vic.lt/ris/space.png">
          <a:extLst>
            <a:ext uri="{FF2B5EF4-FFF2-40B4-BE49-F238E27FC236}">
              <a16:creationId xmlns:a16="http://schemas.microsoft.com/office/drawing/2014/main" id="{309452EF-BF47-43D6-9484-31B8EABCB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5" name="Picture 7" descr="https://is.vic.lt/ris/space.png">
          <a:extLst>
            <a:ext uri="{FF2B5EF4-FFF2-40B4-BE49-F238E27FC236}">
              <a16:creationId xmlns:a16="http://schemas.microsoft.com/office/drawing/2014/main" id="{A88A8E2A-3703-4C23-AA80-AAB09C7ED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6" name="Picture 7" descr="https://is.vic.lt/ris/space.png">
          <a:extLst>
            <a:ext uri="{FF2B5EF4-FFF2-40B4-BE49-F238E27FC236}">
              <a16:creationId xmlns:a16="http://schemas.microsoft.com/office/drawing/2014/main" id="{3AF6D436-E511-4007-A756-6BF8E34D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7" name="Picture 7" descr="https://is.vic.lt/ris/space.png">
          <a:extLst>
            <a:ext uri="{FF2B5EF4-FFF2-40B4-BE49-F238E27FC236}">
              <a16:creationId xmlns:a16="http://schemas.microsoft.com/office/drawing/2014/main" id="{E99C82D4-28F3-4B48-B57B-EA986FCF2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8" name="Picture 7" descr="https://is.vic.lt/ris/space.png">
          <a:extLst>
            <a:ext uri="{FF2B5EF4-FFF2-40B4-BE49-F238E27FC236}">
              <a16:creationId xmlns:a16="http://schemas.microsoft.com/office/drawing/2014/main" id="{054D0498-18D8-4AB6-8444-6700C611F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9" name="Picture 7" descr="https://is.vic.lt/ris/space.png">
          <a:extLst>
            <a:ext uri="{FF2B5EF4-FFF2-40B4-BE49-F238E27FC236}">
              <a16:creationId xmlns:a16="http://schemas.microsoft.com/office/drawing/2014/main" id="{00CDED75-0E28-4F51-8245-589E31841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0" name="Picture 7" descr="https://is.vic.lt/ris/space.png">
          <a:extLst>
            <a:ext uri="{FF2B5EF4-FFF2-40B4-BE49-F238E27FC236}">
              <a16:creationId xmlns:a16="http://schemas.microsoft.com/office/drawing/2014/main" id="{47747128-2E99-4188-8275-EE049AED3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1" name="Picture 7" descr="https://is.vic.lt/ris/space.png">
          <a:extLst>
            <a:ext uri="{FF2B5EF4-FFF2-40B4-BE49-F238E27FC236}">
              <a16:creationId xmlns:a16="http://schemas.microsoft.com/office/drawing/2014/main" id="{8086786F-C1FC-4CBD-B2D3-65FB7A90A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2" name="Picture 7" descr="https://is.vic.lt/ris/space.png">
          <a:extLst>
            <a:ext uri="{FF2B5EF4-FFF2-40B4-BE49-F238E27FC236}">
              <a16:creationId xmlns:a16="http://schemas.microsoft.com/office/drawing/2014/main" id="{8331A278-DCD0-4EB6-89BA-AD09D302A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3" name="Picture 7" descr="https://is.vic.lt/ris/space.png">
          <a:extLst>
            <a:ext uri="{FF2B5EF4-FFF2-40B4-BE49-F238E27FC236}">
              <a16:creationId xmlns:a16="http://schemas.microsoft.com/office/drawing/2014/main" id="{FBADAB92-B326-45D7-A734-DE4F0E98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4" name="Picture 7" descr="https://is.vic.lt/ris/space.png">
          <a:extLst>
            <a:ext uri="{FF2B5EF4-FFF2-40B4-BE49-F238E27FC236}">
              <a16:creationId xmlns:a16="http://schemas.microsoft.com/office/drawing/2014/main" id="{99E13F45-81D8-4A2E-8D38-7EED80C4C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5" name="Picture 7" descr="https://is.vic.lt/ris/space.png">
          <a:extLst>
            <a:ext uri="{FF2B5EF4-FFF2-40B4-BE49-F238E27FC236}">
              <a16:creationId xmlns:a16="http://schemas.microsoft.com/office/drawing/2014/main" id="{A54A8442-9579-4D6B-9E35-F5D231DE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6" name="Picture 7" descr="https://is.vic.lt/ris/space.png">
          <a:extLst>
            <a:ext uri="{FF2B5EF4-FFF2-40B4-BE49-F238E27FC236}">
              <a16:creationId xmlns:a16="http://schemas.microsoft.com/office/drawing/2014/main" id="{AF0F31B9-E0A1-4893-BE09-A8A030FC5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7" name="Picture 7" descr="https://is.vic.lt/ris/space.png">
          <a:extLst>
            <a:ext uri="{FF2B5EF4-FFF2-40B4-BE49-F238E27FC236}">
              <a16:creationId xmlns:a16="http://schemas.microsoft.com/office/drawing/2014/main" id="{B24F403E-B08E-477A-9DE4-530665020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78" name="Picture 7" descr="https://is.vic.lt/ris/space.png">
          <a:extLst>
            <a:ext uri="{FF2B5EF4-FFF2-40B4-BE49-F238E27FC236}">
              <a16:creationId xmlns:a16="http://schemas.microsoft.com/office/drawing/2014/main" id="{DBE7704A-646C-4E13-9201-BD75C92CD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9" name="Picture 7" descr="https://is.vic.lt/ris/space.png">
          <a:extLst>
            <a:ext uri="{FF2B5EF4-FFF2-40B4-BE49-F238E27FC236}">
              <a16:creationId xmlns:a16="http://schemas.microsoft.com/office/drawing/2014/main" id="{B8E143A8-9CB1-4AE3-AEB2-8AC465A1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0" name="Picture 7" descr="https://is.vic.lt/ris/space.png">
          <a:extLst>
            <a:ext uri="{FF2B5EF4-FFF2-40B4-BE49-F238E27FC236}">
              <a16:creationId xmlns:a16="http://schemas.microsoft.com/office/drawing/2014/main" id="{778F0FD5-F635-48FD-907C-94590593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281" name="Picture 7" descr="https://is.vic.lt/ris/space.png">
          <a:extLst>
            <a:ext uri="{FF2B5EF4-FFF2-40B4-BE49-F238E27FC236}">
              <a16:creationId xmlns:a16="http://schemas.microsoft.com/office/drawing/2014/main" id="{34DE65E5-CB0C-4CA2-9E31-369EFBA63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2" name="Picture 7" descr="https://is.vic.lt/ris/space.png">
          <a:extLst>
            <a:ext uri="{FF2B5EF4-FFF2-40B4-BE49-F238E27FC236}">
              <a16:creationId xmlns:a16="http://schemas.microsoft.com/office/drawing/2014/main" id="{A3BB2BF1-B474-4FFE-B005-909EDF696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3" name="Picture 7" descr="https://is.vic.lt/ris/space.png">
          <a:extLst>
            <a:ext uri="{FF2B5EF4-FFF2-40B4-BE49-F238E27FC236}">
              <a16:creationId xmlns:a16="http://schemas.microsoft.com/office/drawing/2014/main" id="{D373A523-6FF6-427B-BBB0-2A2EBBB62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4" name="Picture 7" descr="https://is.vic.lt/ris/space.png">
          <a:extLst>
            <a:ext uri="{FF2B5EF4-FFF2-40B4-BE49-F238E27FC236}">
              <a16:creationId xmlns:a16="http://schemas.microsoft.com/office/drawing/2014/main" id="{B6F8501C-21E7-42D9-8C67-75829AD17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5" name="Picture 7" descr="https://is.vic.lt/ris/space.png">
          <a:extLst>
            <a:ext uri="{FF2B5EF4-FFF2-40B4-BE49-F238E27FC236}">
              <a16:creationId xmlns:a16="http://schemas.microsoft.com/office/drawing/2014/main" id="{502CB565-F493-49F3-BE77-56EBCDE2A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6" name="Picture 7" descr="https://is.vic.lt/ris/space.png">
          <a:extLst>
            <a:ext uri="{FF2B5EF4-FFF2-40B4-BE49-F238E27FC236}">
              <a16:creationId xmlns:a16="http://schemas.microsoft.com/office/drawing/2014/main" id="{4CF69F05-8BB4-4F5A-A7D2-EA7F10A07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7" name="Picture 7" descr="https://is.vic.lt/ris/space.png">
          <a:extLst>
            <a:ext uri="{FF2B5EF4-FFF2-40B4-BE49-F238E27FC236}">
              <a16:creationId xmlns:a16="http://schemas.microsoft.com/office/drawing/2014/main" id="{D47B49C9-6306-4341-9E02-CE7D6BD67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8" name="Picture 7" descr="https://is.vic.lt/ris/space.png">
          <a:extLst>
            <a:ext uri="{FF2B5EF4-FFF2-40B4-BE49-F238E27FC236}">
              <a16:creationId xmlns:a16="http://schemas.microsoft.com/office/drawing/2014/main" id="{6C795A2B-5FD2-4BAA-9957-FCF94A4F5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9" name="Picture 7" descr="https://is.vic.lt/ris/space.png">
          <a:extLst>
            <a:ext uri="{FF2B5EF4-FFF2-40B4-BE49-F238E27FC236}">
              <a16:creationId xmlns:a16="http://schemas.microsoft.com/office/drawing/2014/main" id="{FCEEB5E5-A764-4D80-8A54-F85CC9042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0" name="Picture 7" descr="https://is.vic.lt/ris/space.png">
          <a:extLst>
            <a:ext uri="{FF2B5EF4-FFF2-40B4-BE49-F238E27FC236}">
              <a16:creationId xmlns:a16="http://schemas.microsoft.com/office/drawing/2014/main" id="{93C29E34-B78B-4142-A128-25203572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1" name="Picture 7" descr="https://is.vic.lt/ris/space.png">
          <a:extLst>
            <a:ext uri="{FF2B5EF4-FFF2-40B4-BE49-F238E27FC236}">
              <a16:creationId xmlns:a16="http://schemas.microsoft.com/office/drawing/2014/main" id="{A026773E-6619-4189-9ED0-64216472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2" name="Picture 7" descr="https://is.vic.lt/ris/space.png">
          <a:extLst>
            <a:ext uri="{FF2B5EF4-FFF2-40B4-BE49-F238E27FC236}">
              <a16:creationId xmlns:a16="http://schemas.microsoft.com/office/drawing/2014/main" id="{CF532EF2-0E44-4957-B580-C42955287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3" name="Picture 7" descr="https://is.vic.lt/ris/space.png">
          <a:extLst>
            <a:ext uri="{FF2B5EF4-FFF2-40B4-BE49-F238E27FC236}">
              <a16:creationId xmlns:a16="http://schemas.microsoft.com/office/drawing/2014/main" id="{6A46C9CE-F9D6-473D-A4A6-A44DC6130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4" name="Picture 7" descr="https://is.vic.lt/ris/space.png">
          <a:extLst>
            <a:ext uri="{FF2B5EF4-FFF2-40B4-BE49-F238E27FC236}">
              <a16:creationId xmlns:a16="http://schemas.microsoft.com/office/drawing/2014/main" id="{0B655351-D871-4DF7-BF60-E18BDC657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5" name="Picture 7" descr="https://is.vic.lt/ris/space.png">
          <a:extLst>
            <a:ext uri="{FF2B5EF4-FFF2-40B4-BE49-F238E27FC236}">
              <a16:creationId xmlns:a16="http://schemas.microsoft.com/office/drawing/2014/main" id="{12A2AC86-2F04-4AED-AA85-3626AF5B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6" name="Picture 7" descr="https://is.vic.lt/ris/space.png">
          <a:extLst>
            <a:ext uri="{FF2B5EF4-FFF2-40B4-BE49-F238E27FC236}">
              <a16:creationId xmlns:a16="http://schemas.microsoft.com/office/drawing/2014/main" id="{142DE04A-204E-4E24-A39E-34FDB322A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7" name="Picture 7" descr="https://is.vic.lt/ris/space.png">
          <a:extLst>
            <a:ext uri="{FF2B5EF4-FFF2-40B4-BE49-F238E27FC236}">
              <a16:creationId xmlns:a16="http://schemas.microsoft.com/office/drawing/2014/main" id="{580ACE9D-E15E-4D40-920A-E6B16B131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8" name="Picture 7" descr="https://is.vic.lt/ris/space.png">
          <a:extLst>
            <a:ext uri="{FF2B5EF4-FFF2-40B4-BE49-F238E27FC236}">
              <a16:creationId xmlns:a16="http://schemas.microsoft.com/office/drawing/2014/main" id="{7B6AABAF-3642-474C-8FD0-B744AE36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9" name="Picture 7" descr="https://is.vic.lt/ris/space.png">
          <a:extLst>
            <a:ext uri="{FF2B5EF4-FFF2-40B4-BE49-F238E27FC236}">
              <a16:creationId xmlns:a16="http://schemas.microsoft.com/office/drawing/2014/main" id="{BD8576EA-FC1D-40BE-B2BA-D5687741A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00" name="Picture 7" descr="https://is.vic.lt/ris/space.png">
          <a:extLst>
            <a:ext uri="{FF2B5EF4-FFF2-40B4-BE49-F238E27FC236}">
              <a16:creationId xmlns:a16="http://schemas.microsoft.com/office/drawing/2014/main" id="{9217B644-1BBE-4E57-AA20-12934AD53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1" name="Picture 7" descr="https://is.vic.lt/ris/space.png">
          <a:extLst>
            <a:ext uri="{FF2B5EF4-FFF2-40B4-BE49-F238E27FC236}">
              <a16:creationId xmlns:a16="http://schemas.microsoft.com/office/drawing/2014/main" id="{D8E64B03-BD45-4376-B1E1-DBFFECC13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2" name="Picture 7" descr="https://is.vic.lt/ris/space.png">
          <a:extLst>
            <a:ext uri="{FF2B5EF4-FFF2-40B4-BE49-F238E27FC236}">
              <a16:creationId xmlns:a16="http://schemas.microsoft.com/office/drawing/2014/main" id="{E03C053B-4D57-4D91-A9FE-A5F792EC8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03" name="Picture 7" descr="https://is.vic.lt/ris/space.png">
          <a:extLst>
            <a:ext uri="{FF2B5EF4-FFF2-40B4-BE49-F238E27FC236}">
              <a16:creationId xmlns:a16="http://schemas.microsoft.com/office/drawing/2014/main" id="{3570621B-40DE-43D0-A787-B32DC0099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4" name="Picture 7" descr="https://is.vic.lt/ris/space.png">
          <a:extLst>
            <a:ext uri="{FF2B5EF4-FFF2-40B4-BE49-F238E27FC236}">
              <a16:creationId xmlns:a16="http://schemas.microsoft.com/office/drawing/2014/main" id="{5EA86040-8ADC-4943-B137-2F9780F82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5" name="Picture 7" descr="https://is.vic.lt/ris/space.png">
          <a:extLst>
            <a:ext uri="{FF2B5EF4-FFF2-40B4-BE49-F238E27FC236}">
              <a16:creationId xmlns:a16="http://schemas.microsoft.com/office/drawing/2014/main" id="{CEEDEA3E-7791-43B3-86F5-C7F30FA2F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6" name="Picture 7" descr="https://is.vic.lt/ris/space.png">
          <a:extLst>
            <a:ext uri="{FF2B5EF4-FFF2-40B4-BE49-F238E27FC236}">
              <a16:creationId xmlns:a16="http://schemas.microsoft.com/office/drawing/2014/main" id="{DD2A6050-54F1-465E-AF6B-0A423B5FA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7" name="Picture 7" descr="https://is.vic.lt/ris/space.png">
          <a:extLst>
            <a:ext uri="{FF2B5EF4-FFF2-40B4-BE49-F238E27FC236}">
              <a16:creationId xmlns:a16="http://schemas.microsoft.com/office/drawing/2014/main" id="{64ACE9FA-4355-48D4-9E11-0F50B07B0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8" name="Picture 7" descr="https://is.vic.lt/ris/space.png">
          <a:extLst>
            <a:ext uri="{FF2B5EF4-FFF2-40B4-BE49-F238E27FC236}">
              <a16:creationId xmlns:a16="http://schemas.microsoft.com/office/drawing/2014/main" id="{02705FFE-3322-446E-B083-DD12D238F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9" name="Picture 7" descr="https://is.vic.lt/ris/space.png">
          <a:extLst>
            <a:ext uri="{FF2B5EF4-FFF2-40B4-BE49-F238E27FC236}">
              <a16:creationId xmlns:a16="http://schemas.microsoft.com/office/drawing/2014/main" id="{1378BFA7-63A3-4971-9826-A96D131F3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0" name="Picture 7" descr="https://is.vic.lt/ris/space.png">
          <a:extLst>
            <a:ext uri="{FF2B5EF4-FFF2-40B4-BE49-F238E27FC236}">
              <a16:creationId xmlns:a16="http://schemas.microsoft.com/office/drawing/2014/main" id="{EA726CC4-F6A4-4545-B24D-900ADEE69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1" name="Picture 7" descr="https://is.vic.lt/ris/space.png">
          <a:extLst>
            <a:ext uri="{FF2B5EF4-FFF2-40B4-BE49-F238E27FC236}">
              <a16:creationId xmlns:a16="http://schemas.microsoft.com/office/drawing/2014/main" id="{4FB50891-0021-4ED2-B3A4-5EDA4642C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2" name="Picture 7" descr="https://is.vic.lt/ris/space.png">
          <a:extLst>
            <a:ext uri="{FF2B5EF4-FFF2-40B4-BE49-F238E27FC236}">
              <a16:creationId xmlns:a16="http://schemas.microsoft.com/office/drawing/2014/main" id="{CAFE75BB-5046-40A1-BB1E-279F355FA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3" name="Picture 7" descr="https://is.vic.lt/ris/space.png">
          <a:extLst>
            <a:ext uri="{FF2B5EF4-FFF2-40B4-BE49-F238E27FC236}">
              <a16:creationId xmlns:a16="http://schemas.microsoft.com/office/drawing/2014/main" id="{CB23516E-462A-40A9-894D-DA19119C1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4" name="Picture 7" descr="https://is.vic.lt/ris/space.png">
          <a:extLst>
            <a:ext uri="{FF2B5EF4-FFF2-40B4-BE49-F238E27FC236}">
              <a16:creationId xmlns:a16="http://schemas.microsoft.com/office/drawing/2014/main" id="{BC1E2C53-A538-45AD-9C26-E841A23C3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5" name="Picture 7" descr="https://is.vic.lt/ris/space.png">
          <a:extLst>
            <a:ext uri="{FF2B5EF4-FFF2-40B4-BE49-F238E27FC236}">
              <a16:creationId xmlns:a16="http://schemas.microsoft.com/office/drawing/2014/main" id="{1DF85732-D3E4-478E-9D34-548CEBA28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6" name="Picture 7" descr="https://is.vic.lt/ris/space.png">
          <a:extLst>
            <a:ext uri="{FF2B5EF4-FFF2-40B4-BE49-F238E27FC236}">
              <a16:creationId xmlns:a16="http://schemas.microsoft.com/office/drawing/2014/main" id="{D0DC78BA-0416-4747-8969-07BE72EAA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7" name="Picture 7" descr="https://is.vic.lt/ris/space.png">
          <a:extLst>
            <a:ext uri="{FF2B5EF4-FFF2-40B4-BE49-F238E27FC236}">
              <a16:creationId xmlns:a16="http://schemas.microsoft.com/office/drawing/2014/main" id="{E8BCEB18-1B8F-4465-8BDD-6C65344C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8" name="Picture 7" descr="https://is.vic.lt/ris/space.png">
          <a:extLst>
            <a:ext uri="{FF2B5EF4-FFF2-40B4-BE49-F238E27FC236}">
              <a16:creationId xmlns:a16="http://schemas.microsoft.com/office/drawing/2014/main" id="{373A528C-FFD4-4EA4-94BC-777B3D17E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9" name="Picture 7" descr="https://is.vic.lt/ris/space.png">
          <a:extLst>
            <a:ext uri="{FF2B5EF4-FFF2-40B4-BE49-F238E27FC236}">
              <a16:creationId xmlns:a16="http://schemas.microsoft.com/office/drawing/2014/main" id="{1F8DCBA2-01EC-4E76-BCEA-FF4FAC9D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0" name="Picture 7" descr="https://is.vic.lt/ris/space.png">
          <a:extLst>
            <a:ext uri="{FF2B5EF4-FFF2-40B4-BE49-F238E27FC236}">
              <a16:creationId xmlns:a16="http://schemas.microsoft.com/office/drawing/2014/main" id="{FCA014D2-8C3E-4AE3-AF77-6D4360294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1" name="Picture 7" descr="https://is.vic.lt/ris/space.png">
          <a:extLst>
            <a:ext uri="{FF2B5EF4-FFF2-40B4-BE49-F238E27FC236}">
              <a16:creationId xmlns:a16="http://schemas.microsoft.com/office/drawing/2014/main" id="{46327A55-ED6B-4718-8016-80EF441E4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22" name="Picture 7" descr="https://is.vic.lt/ris/space.png">
          <a:extLst>
            <a:ext uri="{FF2B5EF4-FFF2-40B4-BE49-F238E27FC236}">
              <a16:creationId xmlns:a16="http://schemas.microsoft.com/office/drawing/2014/main" id="{DB707E1B-E5DF-4F84-B915-33368BC8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3" name="Picture 7" descr="https://is.vic.lt/ris/space.png">
          <a:extLst>
            <a:ext uri="{FF2B5EF4-FFF2-40B4-BE49-F238E27FC236}">
              <a16:creationId xmlns:a16="http://schemas.microsoft.com/office/drawing/2014/main" id="{1CEF9A68-1B4D-4605-993B-5BA7D4AF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4" name="Picture 7" descr="https://is.vic.lt/ris/space.png">
          <a:extLst>
            <a:ext uri="{FF2B5EF4-FFF2-40B4-BE49-F238E27FC236}">
              <a16:creationId xmlns:a16="http://schemas.microsoft.com/office/drawing/2014/main" id="{8D5E1062-9983-478E-8390-FF8841858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25" name="Picture 7" descr="https://is.vic.lt/ris/space.png">
          <a:extLst>
            <a:ext uri="{FF2B5EF4-FFF2-40B4-BE49-F238E27FC236}">
              <a16:creationId xmlns:a16="http://schemas.microsoft.com/office/drawing/2014/main" id="{DD8933C2-E593-443D-8106-9A9A90184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6" name="Picture 7" descr="https://is.vic.lt/ris/space.png">
          <a:extLst>
            <a:ext uri="{FF2B5EF4-FFF2-40B4-BE49-F238E27FC236}">
              <a16:creationId xmlns:a16="http://schemas.microsoft.com/office/drawing/2014/main" id="{1370C74C-1335-4F7E-8770-CECE80B4E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7" name="Picture 7" descr="https://is.vic.lt/ris/space.png">
          <a:extLst>
            <a:ext uri="{FF2B5EF4-FFF2-40B4-BE49-F238E27FC236}">
              <a16:creationId xmlns:a16="http://schemas.microsoft.com/office/drawing/2014/main" id="{3D645600-6827-463F-B37C-50BDD73E7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8" name="Picture 7" descr="https://is.vic.lt/ris/space.png">
          <a:extLst>
            <a:ext uri="{FF2B5EF4-FFF2-40B4-BE49-F238E27FC236}">
              <a16:creationId xmlns:a16="http://schemas.microsoft.com/office/drawing/2014/main" id="{B0BB2572-042A-4DF9-9CD6-4244BC720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9" name="Picture 7" descr="https://is.vic.lt/ris/space.png">
          <a:extLst>
            <a:ext uri="{FF2B5EF4-FFF2-40B4-BE49-F238E27FC236}">
              <a16:creationId xmlns:a16="http://schemas.microsoft.com/office/drawing/2014/main" id="{DE57A032-6CAB-4021-B503-4B5D70A1E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0" name="Picture 7" descr="https://is.vic.lt/ris/space.png">
          <a:extLst>
            <a:ext uri="{FF2B5EF4-FFF2-40B4-BE49-F238E27FC236}">
              <a16:creationId xmlns:a16="http://schemas.microsoft.com/office/drawing/2014/main" id="{11B70964-6C31-4BAC-8382-5892DA99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1" name="Picture 7" descr="https://is.vic.lt/ris/space.png">
          <a:extLst>
            <a:ext uri="{FF2B5EF4-FFF2-40B4-BE49-F238E27FC236}">
              <a16:creationId xmlns:a16="http://schemas.microsoft.com/office/drawing/2014/main" id="{52634B02-0852-427A-B132-CD9FBE22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2" name="Picture 7" descr="https://is.vic.lt/ris/space.png">
          <a:extLst>
            <a:ext uri="{FF2B5EF4-FFF2-40B4-BE49-F238E27FC236}">
              <a16:creationId xmlns:a16="http://schemas.microsoft.com/office/drawing/2014/main" id="{412ECD0A-7DCF-4044-B9B4-2A2EF8399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3" name="Picture 7" descr="https://is.vic.lt/ris/space.png">
          <a:extLst>
            <a:ext uri="{FF2B5EF4-FFF2-40B4-BE49-F238E27FC236}">
              <a16:creationId xmlns:a16="http://schemas.microsoft.com/office/drawing/2014/main" id="{086C3503-EE97-4F8C-B92D-7EDF57DFB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4" name="Picture 7" descr="https://is.vic.lt/ris/space.png">
          <a:extLst>
            <a:ext uri="{FF2B5EF4-FFF2-40B4-BE49-F238E27FC236}">
              <a16:creationId xmlns:a16="http://schemas.microsoft.com/office/drawing/2014/main" id="{05CA6726-E73C-49DB-8B39-32A04C45D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5" name="Picture 7" descr="https://is.vic.lt/ris/space.png">
          <a:extLst>
            <a:ext uri="{FF2B5EF4-FFF2-40B4-BE49-F238E27FC236}">
              <a16:creationId xmlns:a16="http://schemas.microsoft.com/office/drawing/2014/main" id="{18B30997-A049-47CA-AF71-2422096F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6" name="Picture 7" descr="https://is.vic.lt/ris/space.png">
          <a:extLst>
            <a:ext uri="{FF2B5EF4-FFF2-40B4-BE49-F238E27FC236}">
              <a16:creationId xmlns:a16="http://schemas.microsoft.com/office/drawing/2014/main" id="{483E7AF4-36AB-4657-84FA-DF0A4444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7" name="Picture 7" descr="https://is.vic.lt/ris/space.png">
          <a:extLst>
            <a:ext uri="{FF2B5EF4-FFF2-40B4-BE49-F238E27FC236}">
              <a16:creationId xmlns:a16="http://schemas.microsoft.com/office/drawing/2014/main" id="{4102554F-6B18-41B5-9192-382E7AA94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8" name="Picture 7" descr="https://is.vic.lt/ris/space.png">
          <a:extLst>
            <a:ext uri="{FF2B5EF4-FFF2-40B4-BE49-F238E27FC236}">
              <a16:creationId xmlns:a16="http://schemas.microsoft.com/office/drawing/2014/main" id="{8485782C-66D4-430B-91A7-B1BEA20A9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9" name="Picture 7" descr="https://is.vic.lt/ris/space.png">
          <a:extLst>
            <a:ext uri="{FF2B5EF4-FFF2-40B4-BE49-F238E27FC236}">
              <a16:creationId xmlns:a16="http://schemas.microsoft.com/office/drawing/2014/main" id="{74B8851D-7BA8-446E-AA1B-43CDA3A5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0" name="Picture 7" descr="https://is.vic.lt/ris/space.png">
          <a:extLst>
            <a:ext uri="{FF2B5EF4-FFF2-40B4-BE49-F238E27FC236}">
              <a16:creationId xmlns:a16="http://schemas.microsoft.com/office/drawing/2014/main" id="{9A712F67-88EA-4F6B-9151-213D3FEEE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1" name="Picture 7" descr="https://is.vic.lt/ris/space.png">
          <a:extLst>
            <a:ext uri="{FF2B5EF4-FFF2-40B4-BE49-F238E27FC236}">
              <a16:creationId xmlns:a16="http://schemas.microsoft.com/office/drawing/2014/main" id="{ECBE1CC0-FA2D-43C3-AA0F-50DB41A5F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2" name="Picture 7" descr="https://is.vic.lt/ris/space.png">
          <a:extLst>
            <a:ext uri="{FF2B5EF4-FFF2-40B4-BE49-F238E27FC236}">
              <a16:creationId xmlns:a16="http://schemas.microsoft.com/office/drawing/2014/main" id="{5AAB70DD-F00D-47B8-9F21-BC0981791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3" name="Picture 7" descr="https://is.vic.lt/ris/space.png">
          <a:extLst>
            <a:ext uri="{FF2B5EF4-FFF2-40B4-BE49-F238E27FC236}">
              <a16:creationId xmlns:a16="http://schemas.microsoft.com/office/drawing/2014/main" id="{9FEAD358-A70F-4993-A848-8FD2AEE5F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44" name="Picture 7" descr="https://is.vic.lt/ris/space.png">
          <a:extLst>
            <a:ext uri="{FF2B5EF4-FFF2-40B4-BE49-F238E27FC236}">
              <a16:creationId xmlns:a16="http://schemas.microsoft.com/office/drawing/2014/main" id="{C6056DC7-9ACF-49A0-A0B0-028DD33E4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5" name="Picture 7" descr="https://is.vic.lt/ris/space.png">
          <a:extLst>
            <a:ext uri="{FF2B5EF4-FFF2-40B4-BE49-F238E27FC236}">
              <a16:creationId xmlns:a16="http://schemas.microsoft.com/office/drawing/2014/main" id="{CE1EFF7D-ACC9-4CE8-90ED-3C91A267F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6" name="Picture 7" descr="https://is.vic.lt/ris/space.png">
          <a:extLst>
            <a:ext uri="{FF2B5EF4-FFF2-40B4-BE49-F238E27FC236}">
              <a16:creationId xmlns:a16="http://schemas.microsoft.com/office/drawing/2014/main" id="{DDD379DB-C418-41D9-9640-6191EE0C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47" name="Picture 7" descr="https://is.vic.lt/ris/space.png">
          <a:extLst>
            <a:ext uri="{FF2B5EF4-FFF2-40B4-BE49-F238E27FC236}">
              <a16:creationId xmlns:a16="http://schemas.microsoft.com/office/drawing/2014/main" id="{820E5663-03DF-44A4-9E6D-E323AEDB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8" name="Picture 7" descr="https://is.vic.lt/ris/space.png">
          <a:extLst>
            <a:ext uri="{FF2B5EF4-FFF2-40B4-BE49-F238E27FC236}">
              <a16:creationId xmlns:a16="http://schemas.microsoft.com/office/drawing/2014/main" id="{3055B112-EA29-4688-BCA1-75D53BAF4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9" name="Picture 7" descr="https://is.vic.lt/ris/space.png">
          <a:extLst>
            <a:ext uri="{FF2B5EF4-FFF2-40B4-BE49-F238E27FC236}">
              <a16:creationId xmlns:a16="http://schemas.microsoft.com/office/drawing/2014/main" id="{C9F7D4CB-0CA8-4A55-A5F2-BB39AD0EA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0" name="Picture 7" descr="https://is.vic.lt/ris/space.png">
          <a:extLst>
            <a:ext uri="{FF2B5EF4-FFF2-40B4-BE49-F238E27FC236}">
              <a16:creationId xmlns:a16="http://schemas.microsoft.com/office/drawing/2014/main" id="{3CA5DB02-2EE3-4B5B-B614-E4A92C4C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1" name="Picture 7" descr="https://is.vic.lt/ris/space.png">
          <a:extLst>
            <a:ext uri="{FF2B5EF4-FFF2-40B4-BE49-F238E27FC236}">
              <a16:creationId xmlns:a16="http://schemas.microsoft.com/office/drawing/2014/main" id="{A0D8C1CC-023E-4337-839C-EE4D9716E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2" name="Picture 7" descr="https://is.vic.lt/ris/space.png">
          <a:extLst>
            <a:ext uri="{FF2B5EF4-FFF2-40B4-BE49-F238E27FC236}">
              <a16:creationId xmlns:a16="http://schemas.microsoft.com/office/drawing/2014/main" id="{40BE58E1-30A5-4334-8B34-B32FBB3A2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3" name="Picture 7" descr="https://is.vic.lt/ris/space.png">
          <a:extLst>
            <a:ext uri="{FF2B5EF4-FFF2-40B4-BE49-F238E27FC236}">
              <a16:creationId xmlns:a16="http://schemas.microsoft.com/office/drawing/2014/main" id="{E0D4FBA1-1958-4AA6-8F68-D24CCAAAD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4" name="Picture 7" descr="https://is.vic.lt/ris/space.png">
          <a:extLst>
            <a:ext uri="{FF2B5EF4-FFF2-40B4-BE49-F238E27FC236}">
              <a16:creationId xmlns:a16="http://schemas.microsoft.com/office/drawing/2014/main" id="{A465FDF8-F159-4854-A094-EF32FA20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5" name="Picture 7" descr="https://is.vic.lt/ris/space.png">
          <a:extLst>
            <a:ext uri="{FF2B5EF4-FFF2-40B4-BE49-F238E27FC236}">
              <a16:creationId xmlns:a16="http://schemas.microsoft.com/office/drawing/2014/main" id="{52FC04A8-8A72-4E32-B6A2-1336F5EE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6" name="Picture 7" descr="https://is.vic.lt/ris/space.png">
          <a:extLst>
            <a:ext uri="{FF2B5EF4-FFF2-40B4-BE49-F238E27FC236}">
              <a16:creationId xmlns:a16="http://schemas.microsoft.com/office/drawing/2014/main" id="{C973149E-8430-4E5D-9188-A8C9DA32C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7" name="Picture 7" descr="https://is.vic.lt/ris/space.png">
          <a:extLst>
            <a:ext uri="{FF2B5EF4-FFF2-40B4-BE49-F238E27FC236}">
              <a16:creationId xmlns:a16="http://schemas.microsoft.com/office/drawing/2014/main" id="{F106C1D1-7E57-4E88-A5E0-7ECF8F9EA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8" name="Picture 7" descr="https://is.vic.lt/ris/space.png">
          <a:extLst>
            <a:ext uri="{FF2B5EF4-FFF2-40B4-BE49-F238E27FC236}">
              <a16:creationId xmlns:a16="http://schemas.microsoft.com/office/drawing/2014/main" id="{84C7B3AC-62B0-438E-9D91-5D74BE874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9" name="Picture 7" descr="https://is.vic.lt/ris/space.png">
          <a:extLst>
            <a:ext uri="{FF2B5EF4-FFF2-40B4-BE49-F238E27FC236}">
              <a16:creationId xmlns:a16="http://schemas.microsoft.com/office/drawing/2014/main" id="{0D1926A0-B850-492F-92E7-4E7A4333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0" name="Picture 7" descr="https://is.vic.lt/ris/space.png">
          <a:extLst>
            <a:ext uri="{FF2B5EF4-FFF2-40B4-BE49-F238E27FC236}">
              <a16:creationId xmlns:a16="http://schemas.microsoft.com/office/drawing/2014/main" id="{8B5EE78B-2EB1-459C-9773-B1F602F3A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1" name="Picture 7" descr="https://is.vic.lt/ris/space.png">
          <a:extLst>
            <a:ext uri="{FF2B5EF4-FFF2-40B4-BE49-F238E27FC236}">
              <a16:creationId xmlns:a16="http://schemas.microsoft.com/office/drawing/2014/main" id="{76909FDF-50BC-4C29-9229-09DE900EC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2" name="Picture 7" descr="https://is.vic.lt/ris/space.png">
          <a:extLst>
            <a:ext uri="{FF2B5EF4-FFF2-40B4-BE49-F238E27FC236}">
              <a16:creationId xmlns:a16="http://schemas.microsoft.com/office/drawing/2014/main" id="{183C28A1-C19A-4CBF-98E1-D536D07D1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3" name="Picture 7" descr="https://is.vic.lt/ris/space.png">
          <a:extLst>
            <a:ext uri="{FF2B5EF4-FFF2-40B4-BE49-F238E27FC236}">
              <a16:creationId xmlns:a16="http://schemas.microsoft.com/office/drawing/2014/main" id="{400DE838-ECA5-4CE7-85D3-C9F448D03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4" name="Picture 7" descr="https://is.vic.lt/ris/space.png">
          <a:extLst>
            <a:ext uri="{FF2B5EF4-FFF2-40B4-BE49-F238E27FC236}">
              <a16:creationId xmlns:a16="http://schemas.microsoft.com/office/drawing/2014/main" id="{0278790F-824C-434F-9FD1-5EC40245F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5" name="Picture 7" descr="https://is.vic.lt/ris/space.png">
          <a:extLst>
            <a:ext uri="{FF2B5EF4-FFF2-40B4-BE49-F238E27FC236}">
              <a16:creationId xmlns:a16="http://schemas.microsoft.com/office/drawing/2014/main" id="{3CF3AC95-5EBE-4E3A-8F5B-83BB3B623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66" name="Picture 7" descr="https://is.vic.lt/ris/space.png">
          <a:extLst>
            <a:ext uri="{FF2B5EF4-FFF2-40B4-BE49-F238E27FC236}">
              <a16:creationId xmlns:a16="http://schemas.microsoft.com/office/drawing/2014/main" id="{102C549D-52BC-42BE-AE26-2EE6B9C4E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7" name="Picture 7" descr="https://is.vic.lt/ris/space.png">
          <a:extLst>
            <a:ext uri="{FF2B5EF4-FFF2-40B4-BE49-F238E27FC236}">
              <a16:creationId xmlns:a16="http://schemas.microsoft.com/office/drawing/2014/main" id="{1F721F76-7925-4E29-BE18-066B393C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8" name="Picture 7" descr="https://is.vic.lt/ris/space.png">
          <a:extLst>
            <a:ext uri="{FF2B5EF4-FFF2-40B4-BE49-F238E27FC236}">
              <a16:creationId xmlns:a16="http://schemas.microsoft.com/office/drawing/2014/main" id="{3A995212-6B3C-4046-9CA1-6A799556F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69" name="Picture 7" descr="https://is.vic.lt/ris/space.png">
          <a:extLst>
            <a:ext uri="{FF2B5EF4-FFF2-40B4-BE49-F238E27FC236}">
              <a16:creationId xmlns:a16="http://schemas.microsoft.com/office/drawing/2014/main" id="{8F3F6556-4F87-4C7F-B8EC-C4FE25D7E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0" name="Picture 7" descr="https://is.vic.lt/ris/space.png">
          <a:extLst>
            <a:ext uri="{FF2B5EF4-FFF2-40B4-BE49-F238E27FC236}">
              <a16:creationId xmlns:a16="http://schemas.microsoft.com/office/drawing/2014/main" id="{B045C2B0-2CED-4B15-9CDA-8F0C7F1D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1" name="Picture 7" descr="https://is.vic.lt/ris/space.png">
          <a:extLst>
            <a:ext uri="{FF2B5EF4-FFF2-40B4-BE49-F238E27FC236}">
              <a16:creationId xmlns:a16="http://schemas.microsoft.com/office/drawing/2014/main" id="{84D9EFA2-EAF2-4A95-915D-EC709714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2" name="Picture 7" descr="https://is.vic.lt/ris/space.png">
          <a:extLst>
            <a:ext uri="{FF2B5EF4-FFF2-40B4-BE49-F238E27FC236}">
              <a16:creationId xmlns:a16="http://schemas.microsoft.com/office/drawing/2014/main" id="{94E07203-AEC4-41A9-BF6E-7C876EFEC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3" name="Picture 7" descr="https://is.vic.lt/ris/space.png">
          <a:extLst>
            <a:ext uri="{FF2B5EF4-FFF2-40B4-BE49-F238E27FC236}">
              <a16:creationId xmlns:a16="http://schemas.microsoft.com/office/drawing/2014/main" id="{9E404821-DA48-47E7-8EA0-E13FC5C5B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4" name="Picture 7" descr="https://is.vic.lt/ris/space.png">
          <a:extLst>
            <a:ext uri="{FF2B5EF4-FFF2-40B4-BE49-F238E27FC236}">
              <a16:creationId xmlns:a16="http://schemas.microsoft.com/office/drawing/2014/main" id="{02DACFCE-0097-4FBD-9547-7C26D4DCB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5" name="Picture 7" descr="https://is.vic.lt/ris/space.png">
          <a:extLst>
            <a:ext uri="{FF2B5EF4-FFF2-40B4-BE49-F238E27FC236}">
              <a16:creationId xmlns:a16="http://schemas.microsoft.com/office/drawing/2014/main" id="{2329D650-DE2E-4D48-B9EA-B3D6844F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6" name="Picture 7" descr="https://is.vic.lt/ris/space.png">
          <a:extLst>
            <a:ext uri="{FF2B5EF4-FFF2-40B4-BE49-F238E27FC236}">
              <a16:creationId xmlns:a16="http://schemas.microsoft.com/office/drawing/2014/main" id="{F7CFA86E-4773-4F01-8045-6BF0B8B42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7" name="Picture 7" descr="https://is.vic.lt/ris/space.png">
          <a:extLst>
            <a:ext uri="{FF2B5EF4-FFF2-40B4-BE49-F238E27FC236}">
              <a16:creationId xmlns:a16="http://schemas.microsoft.com/office/drawing/2014/main" id="{E13E5CBB-F50C-44DD-AF44-D9C2A48D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8" name="Picture 7" descr="https://is.vic.lt/ris/space.png">
          <a:extLst>
            <a:ext uri="{FF2B5EF4-FFF2-40B4-BE49-F238E27FC236}">
              <a16:creationId xmlns:a16="http://schemas.microsoft.com/office/drawing/2014/main" id="{8594DD53-D38C-4C7F-B07E-619A5FEDB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9" name="Picture 7" descr="https://is.vic.lt/ris/space.png">
          <a:extLst>
            <a:ext uri="{FF2B5EF4-FFF2-40B4-BE49-F238E27FC236}">
              <a16:creationId xmlns:a16="http://schemas.microsoft.com/office/drawing/2014/main" id="{67AF83A2-912D-43D3-9952-F5231AEC6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0" name="Picture 7" descr="https://is.vic.lt/ris/space.png">
          <a:extLst>
            <a:ext uri="{FF2B5EF4-FFF2-40B4-BE49-F238E27FC236}">
              <a16:creationId xmlns:a16="http://schemas.microsoft.com/office/drawing/2014/main" id="{53B471B2-1203-48C1-976A-05EF94FEA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1" name="Picture 7" descr="https://is.vic.lt/ris/space.png">
          <a:extLst>
            <a:ext uri="{FF2B5EF4-FFF2-40B4-BE49-F238E27FC236}">
              <a16:creationId xmlns:a16="http://schemas.microsoft.com/office/drawing/2014/main" id="{C3ECEA60-DA00-4109-879A-3F17F9BBE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2" name="Picture 7" descr="https://is.vic.lt/ris/space.png">
          <a:extLst>
            <a:ext uri="{FF2B5EF4-FFF2-40B4-BE49-F238E27FC236}">
              <a16:creationId xmlns:a16="http://schemas.microsoft.com/office/drawing/2014/main" id="{DAAFBDBE-D867-4AA2-9883-CB6FA8B27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3" name="Picture 7" descr="https://is.vic.lt/ris/space.png">
          <a:extLst>
            <a:ext uri="{FF2B5EF4-FFF2-40B4-BE49-F238E27FC236}">
              <a16:creationId xmlns:a16="http://schemas.microsoft.com/office/drawing/2014/main" id="{B29A2DD2-3CC4-4ACA-912A-2A6D69CE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4" name="Picture 7" descr="https://is.vic.lt/ris/space.png">
          <a:extLst>
            <a:ext uri="{FF2B5EF4-FFF2-40B4-BE49-F238E27FC236}">
              <a16:creationId xmlns:a16="http://schemas.microsoft.com/office/drawing/2014/main" id="{713B0F83-88A0-4B11-9590-53B60DDB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5" name="Picture 7" descr="https://is.vic.lt/ris/space.png">
          <a:extLst>
            <a:ext uri="{FF2B5EF4-FFF2-40B4-BE49-F238E27FC236}">
              <a16:creationId xmlns:a16="http://schemas.microsoft.com/office/drawing/2014/main" id="{F1F13C0B-1BEF-4EEB-941D-0E97CF739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6" name="Picture 7" descr="https://is.vic.lt/ris/space.png">
          <a:extLst>
            <a:ext uri="{FF2B5EF4-FFF2-40B4-BE49-F238E27FC236}">
              <a16:creationId xmlns:a16="http://schemas.microsoft.com/office/drawing/2014/main" id="{25EC2192-06BF-4ABB-B896-CD846680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7" name="Picture 7" descr="https://is.vic.lt/ris/space.png">
          <a:extLst>
            <a:ext uri="{FF2B5EF4-FFF2-40B4-BE49-F238E27FC236}">
              <a16:creationId xmlns:a16="http://schemas.microsoft.com/office/drawing/2014/main" id="{AC6C5F95-6B91-4233-A68D-904E07E08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88" name="Picture 7" descr="https://is.vic.lt/ris/space.png">
          <a:extLst>
            <a:ext uri="{FF2B5EF4-FFF2-40B4-BE49-F238E27FC236}">
              <a16:creationId xmlns:a16="http://schemas.microsoft.com/office/drawing/2014/main" id="{7312124E-3D13-40B4-9496-534366113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9" name="Picture 7" descr="https://is.vic.lt/ris/space.png">
          <a:extLst>
            <a:ext uri="{FF2B5EF4-FFF2-40B4-BE49-F238E27FC236}">
              <a16:creationId xmlns:a16="http://schemas.microsoft.com/office/drawing/2014/main" id="{2EA5B381-C598-4F72-B604-0444361F6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0" name="Picture 7" descr="https://is.vic.lt/ris/space.png">
          <a:extLst>
            <a:ext uri="{FF2B5EF4-FFF2-40B4-BE49-F238E27FC236}">
              <a16:creationId xmlns:a16="http://schemas.microsoft.com/office/drawing/2014/main" id="{1E011CCF-4ECB-4413-82EC-14216FB15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91" name="Picture 7" descr="https://is.vic.lt/ris/space.png">
          <a:extLst>
            <a:ext uri="{FF2B5EF4-FFF2-40B4-BE49-F238E27FC236}">
              <a16:creationId xmlns:a16="http://schemas.microsoft.com/office/drawing/2014/main" id="{743B68A5-D7CA-4990-A8BF-C083306D9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2" name="Picture 7" descr="https://is.vic.lt/ris/space.png">
          <a:extLst>
            <a:ext uri="{FF2B5EF4-FFF2-40B4-BE49-F238E27FC236}">
              <a16:creationId xmlns:a16="http://schemas.microsoft.com/office/drawing/2014/main" id="{34E8101F-8D42-4455-9EE2-457F6DA2D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3" name="Picture 7" descr="https://is.vic.lt/ris/space.png">
          <a:extLst>
            <a:ext uri="{FF2B5EF4-FFF2-40B4-BE49-F238E27FC236}">
              <a16:creationId xmlns:a16="http://schemas.microsoft.com/office/drawing/2014/main" id="{48453511-7D2B-4FE5-89E8-DD349639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4" name="Picture 7" descr="https://is.vic.lt/ris/space.png">
          <a:extLst>
            <a:ext uri="{FF2B5EF4-FFF2-40B4-BE49-F238E27FC236}">
              <a16:creationId xmlns:a16="http://schemas.microsoft.com/office/drawing/2014/main" id="{DC52908F-FDC9-49D0-867D-6E7E91675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5" name="Picture 7" descr="https://is.vic.lt/ris/space.png">
          <a:extLst>
            <a:ext uri="{FF2B5EF4-FFF2-40B4-BE49-F238E27FC236}">
              <a16:creationId xmlns:a16="http://schemas.microsoft.com/office/drawing/2014/main" id="{BC173168-DA70-458D-9916-B1B42576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6" name="Picture 7" descr="https://is.vic.lt/ris/space.png">
          <a:extLst>
            <a:ext uri="{FF2B5EF4-FFF2-40B4-BE49-F238E27FC236}">
              <a16:creationId xmlns:a16="http://schemas.microsoft.com/office/drawing/2014/main" id="{A60E15FA-9A92-487E-B220-C7EF305F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7" name="Picture 7" descr="https://is.vic.lt/ris/space.png">
          <a:extLst>
            <a:ext uri="{FF2B5EF4-FFF2-40B4-BE49-F238E27FC236}">
              <a16:creationId xmlns:a16="http://schemas.microsoft.com/office/drawing/2014/main" id="{9BD97013-6896-4E77-8F8C-32A0ECBF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8" name="Picture 7" descr="https://is.vic.lt/ris/space.png">
          <a:extLst>
            <a:ext uri="{FF2B5EF4-FFF2-40B4-BE49-F238E27FC236}">
              <a16:creationId xmlns:a16="http://schemas.microsoft.com/office/drawing/2014/main" id="{F31A522D-7736-4A43-879D-97F46ECCE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9" name="Picture 7" descr="https://is.vic.lt/ris/space.png">
          <a:extLst>
            <a:ext uri="{FF2B5EF4-FFF2-40B4-BE49-F238E27FC236}">
              <a16:creationId xmlns:a16="http://schemas.microsoft.com/office/drawing/2014/main" id="{306A665E-DA5A-466D-B761-064E909B8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0" name="Picture 7" descr="https://is.vic.lt/ris/space.png">
          <a:extLst>
            <a:ext uri="{FF2B5EF4-FFF2-40B4-BE49-F238E27FC236}">
              <a16:creationId xmlns:a16="http://schemas.microsoft.com/office/drawing/2014/main" id="{A8D3FA4A-AFED-4D88-B7A6-DBF7E89B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1" name="Picture 7" descr="https://is.vic.lt/ris/space.png">
          <a:extLst>
            <a:ext uri="{FF2B5EF4-FFF2-40B4-BE49-F238E27FC236}">
              <a16:creationId xmlns:a16="http://schemas.microsoft.com/office/drawing/2014/main" id="{5710EA55-FB9A-4F62-9BD2-B4B6DF9C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2" name="Picture 7" descr="https://is.vic.lt/ris/space.png">
          <a:extLst>
            <a:ext uri="{FF2B5EF4-FFF2-40B4-BE49-F238E27FC236}">
              <a16:creationId xmlns:a16="http://schemas.microsoft.com/office/drawing/2014/main" id="{71C5F4F1-5A7D-41F5-BC62-3BB1F237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3" name="Picture 7" descr="https://is.vic.lt/ris/space.png">
          <a:extLst>
            <a:ext uri="{FF2B5EF4-FFF2-40B4-BE49-F238E27FC236}">
              <a16:creationId xmlns:a16="http://schemas.microsoft.com/office/drawing/2014/main" id="{EC778DEF-C22E-428B-A812-A10970B2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4" name="Picture 7" descr="https://is.vic.lt/ris/space.png">
          <a:extLst>
            <a:ext uri="{FF2B5EF4-FFF2-40B4-BE49-F238E27FC236}">
              <a16:creationId xmlns:a16="http://schemas.microsoft.com/office/drawing/2014/main" id="{B94EFB47-09C2-4252-9410-BF696BCCF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5" name="Picture 7" descr="https://is.vic.lt/ris/space.png">
          <a:extLst>
            <a:ext uri="{FF2B5EF4-FFF2-40B4-BE49-F238E27FC236}">
              <a16:creationId xmlns:a16="http://schemas.microsoft.com/office/drawing/2014/main" id="{28C7755B-13B9-4BA8-837C-8F7A22A1E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6" name="Picture 7" descr="https://is.vic.lt/ris/space.png">
          <a:extLst>
            <a:ext uri="{FF2B5EF4-FFF2-40B4-BE49-F238E27FC236}">
              <a16:creationId xmlns:a16="http://schemas.microsoft.com/office/drawing/2014/main" id="{7CEFFC71-1DFA-4FAF-812A-90C30AE2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7" name="Picture 7" descr="https://is.vic.lt/ris/space.png">
          <a:extLst>
            <a:ext uri="{FF2B5EF4-FFF2-40B4-BE49-F238E27FC236}">
              <a16:creationId xmlns:a16="http://schemas.microsoft.com/office/drawing/2014/main" id="{4C57F136-8711-47A6-96DA-B8CDAE54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8" name="Picture 7" descr="https://is.vic.lt/ris/space.png">
          <a:extLst>
            <a:ext uri="{FF2B5EF4-FFF2-40B4-BE49-F238E27FC236}">
              <a16:creationId xmlns:a16="http://schemas.microsoft.com/office/drawing/2014/main" id="{2B56F712-5624-4978-AE27-AC5626CF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9" name="Picture 7" descr="https://is.vic.lt/ris/space.png">
          <a:extLst>
            <a:ext uri="{FF2B5EF4-FFF2-40B4-BE49-F238E27FC236}">
              <a16:creationId xmlns:a16="http://schemas.microsoft.com/office/drawing/2014/main" id="{847A6651-51D2-481A-BC32-919D1F812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10" name="Picture 7" descr="https://is.vic.lt/ris/space.png">
          <a:extLst>
            <a:ext uri="{FF2B5EF4-FFF2-40B4-BE49-F238E27FC236}">
              <a16:creationId xmlns:a16="http://schemas.microsoft.com/office/drawing/2014/main" id="{F9711782-8DE3-416C-9EDA-A71963F84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1" name="Picture 7" descr="https://is.vic.lt/ris/space.png">
          <a:extLst>
            <a:ext uri="{FF2B5EF4-FFF2-40B4-BE49-F238E27FC236}">
              <a16:creationId xmlns:a16="http://schemas.microsoft.com/office/drawing/2014/main" id="{12CB5ABB-5C10-4570-B5DF-E48D4AFDF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2" name="Picture 7" descr="https://is.vic.lt/ris/space.png">
          <a:extLst>
            <a:ext uri="{FF2B5EF4-FFF2-40B4-BE49-F238E27FC236}">
              <a16:creationId xmlns:a16="http://schemas.microsoft.com/office/drawing/2014/main" id="{93DA2E6F-FAF1-4525-8791-F94D8E8D9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13" name="Picture 7" descr="https://is.vic.lt/ris/space.png">
          <a:extLst>
            <a:ext uri="{FF2B5EF4-FFF2-40B4-BE49-F238E27FC236}">
              <a16:creationId xmlns:a16="http://schemas.microsoft.com/office/drawing/2014/main" id="{B481F794-DE68-409F-95F3-CBA676708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4" name="Picture 7" descr="https://is.vic.lt/ris/space.png">
          <a:extLst>
            <a:ext uri="{FF2B5EF4-FFF2-40B4-BE49-F238E27FC236}">
              <a16:creationId xmlns:a16="http://schemas.microsoft.com/office/drawing/2014/main" id="{587C10A9-093B-4777-A26E-97C071A77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5" name="Picture 7" descr="https://is.vic.lt/ris/space.png">
          <a:extLst>
            <a:ext uri="{FF2B5EF4-FFF2-40B4-BE49-F238E27FC236}">
              <a16:creationId xmlns:a16="http://schemas.microsoft.com/office/drawing/2014/main" id="{915CC989-03EF-45A4-9BAC-C433F3759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6" name="Picture 7" descr="https://is.vic.lt/ris/space.png">
          <a:extLst>
            <a:ext uri="{FF2B5EF4-FFF2-40B4-BE49-F238E27FC236}">
              <a16:creationId xmlns:a16="http://schemas.microsoft.com/office/drawing/2014/main" id="{6053A46B-E5F6-4C1E-8962-84E5963FC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7" name="Picture 7" descr="https://is.vic.lt/ris/space.png">
          <a:extLst>
            <a:ext uri="{FF2B5EF4-FFF2-40B4-BE49-F238E27FC236}">
              <a16:creationId xmlns:a16="http://schemas.microsoft.com/office/drawing/2014/main" id="{D19637CC-FCA3-4641-97EA-F17D59E4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8" name="Picture 7" descr="https://is.vic.lt/ris/space.png">
          <a:extLst>
            <a:ext uri="{FF2B5EF4-FFF2-40B4-BE49-F238E27FC236}">
              <a16:creationId xmlns:a16="http://schemas.microsoft.com/office/drawing/2014/main" id="{530E23BA-337F-4FB3-8347-D282E5EDD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9" name="Picture 7" descr="https://is.vic.lt/ris/space.png">
          <a:extLst>
            <a:ext uri="{FF2B5EF4-FFF2-40B4-BE49-F238E27FC236}">
              <a16:creationId xmlns:a16="http://schemas.microsoft.com/office/drawing/2014/main" id="{6627D2FB-B1DE-47AD-90B1-A94FB8AD6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0" name="Picture 7" descr="https://is.vic.lt/ris/space.png">
          <a:extLst>
            <a:ext uri="{FF2B5EF4-FFF2-40B4-BE49-F238E27FC236}">
              <a16:creationId xmlns:a16="http://schemas.microsoft.com/office/drawing/2014/main" id="{BD0FC237-5D15-47B9-825F-FD0C6754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1" name="Picture 7" descr="https://is.vic.lt/ris/space.png">
          <a:extLst>
            <a:ext uri="{FF2B5EF4-FFF2-40B4-BE49-F238E27FC236}">
              <a16:creationId xmlns:a16="http://schemas.microsoft.com/office/drawing/2014/main" id="{A00E0380-227B-41FB-A603-18D8043A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2" name="Picture 7" descr="https://is.vic.lt/ris/space.png">
          <a:extLst>
            <a:ext uri="{FF2B5EF4-FFF2-40B4-BE49-F238E27FC236}">
              <a16:creationId xmlns:a16="http://schemas.microsoft.com/office/drawing/2014/main" id="{273A6D56-CF7A-43EA-871F-0E2DF71C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3" name="Picture 7" descr="https://is.vic.lt/ris/space.png">
          <a:extLst>
            <a:ext uri="{FF2B5EF4-FFF2-40B4-BE49-F238E27FC236}">
              <a16:creationId xmlns:a16="http://schemas.microsoft.com/office/drawing/2014/main" id="{A33A0E29-F7EA-4601-94FA-EAF54480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4" name="Picture 7" descr="https://is.vic.lt/ris/space.png">
          <a:extLst>
            <a:ext uri="{FF2B5EF4-FFF2-40B4-BE49-F238E27FC236}">
              <a16:creationId xmlns:a16="http://schemas.microsoft.com/office/drawing/2014/main" id="{D532B14C-90EA-4B72-A86E-CB96C0C03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5" name="Picture 7" descr="https://is.vic.lt/ris/space.png">
          <a:extLst>
            <a:ext uri="{FF2B5EF4-FFF2-40B4-BE49-F238E27FC236}">
              <a16:creationId xmlns:a16="http://schemas.microsoft.com/office/drawing/2014/main" id="{382B0B17-42CC-4876-B6D9-BC4F47496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6" name="Picture 7" descr="https://is.vic.lt/ris/space.png">
          <a:extLst>
            <a:ext uri="{FF2B5EF4-FFF2-40B4-BE49-F238E27FC236}">
              <a16:creationId xmlns:a16="http://schemas.microsoft.com/office/drawing/2014/main" id="{733F8691-E6E8-4834-A44E-0EB9ABF0D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7" name="Picture 7" descr="https://is.vic.lt/ris/space.png">
          <a:extLst>
            <a:ext uri="{FF2B5EF4-FFF2-40B4-BE49-F238E27FC236}">
              <a16:creationId xmlns:a16="http://schemas.microsoft.com/office/drawing/2014/main" id="{3CAD1235-100F-40FA-B42A-76FC911D9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8" name="Picture 7" descr="https://is.vic.lt/ris/space.png">
          <a:extLst>
            <a:ext uri="{FF2B5EF4-FFF2-40B4-BE49-F238E27FC236}">
              <a16:creationId xmlns:a16="http://schemas.microsoft.com/office/drawing/2014/main" id="{A33A73B9-D945-4CB3-9A5F-E437DABB2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9" name="Picture 7" descr="https://is.vic.lt/ris/space.png">
          <a:extLst>
            <a:ext uri="{FF2B5EF4-FFF2-40B4-BE49-F238E27FC236}">
              <a16:creationId xmlns:a16="http://schemas.microsoft.com/office/drawing/2014/main" id="{538DF48F-092F-49BD-B338-08BC11191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0" name="Picture 7" descr="https://is.vic.lt/ris/space.png">
          <a:extLst>
            <a:ext uri="{FF2B5EF4-FFF2-40B4-BE49-F238E27FC236}">
              <a16:creationId xmlns:a16="http://schemas.microsoft.com/office/drawing/2014/main" id="{4848A67A-B1FA-44DF-B7E5-40C3A3D02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1" name="Picture 7" descr="https://is.vic.lt/ris/space.png">
          <a:extLst>
            <a:ext uri="{FF2B5EF4-FFF2-40B4-BE49-F238E27FC236}">
              <a16:creationId xmlns:a16="http://schemas.microsoft.com/office/drawing/2014/main" id="{A308CC45-E7C6-4FB8-926D-975985242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32" name="Picture 7" descr="https://is.vic.lt/ris/space.png">
          <a:extLst>
            <a:ext uri="{FF2B5EF4-FFF2-40B4-BE49-F238E27FC236}">
              <a16:creationId xmlns:a16="http://schemas.microsoft.com/office/drawing/2014/main" id="{521817B3-5299-4729-8500-34197014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3" name="Picture 7" descr="https://is.vic.lt/ris/space.png">
          <a:extLst>
            <a:ext uri="{FF2B5EF4-FFF2-40B4-BE49-F238E27FC236}">
              <a16:creationId xmlns:a16="http://schemas.microsoft.com/office/drawing/2014/main" id="{94818883-7B28-4FAD-B2AE-2764A058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4" name="Picture 7" descr="https://is.vic.lt/ris/space.png">
          <a:extLst>
            <a:ext uri="{FF2B5EF4-FFF2-40B4-BE49-F238E27FC236}">
              <a16:creationId xmlns:a16="http://schemas.microsoft.com/office/drawing/2014/main" id="{9A3BF9BC-B15F-49F1-9CD5-27C93F70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35" name="Picture 7" descr="https://is.vic.lt/ris/space.png">
          <a:extLst>
            <a:ext uri="{FF2B5EF4-FFF2-40B4-BE49-F238E27FC236}">
              <a16:creationId xmlns:a16="http://schemas.microsoft.com/office/drawing/2014/main" id="{B0505325-CCB2-4960-A56D-D99E1349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6" name="Picture 7" descr="https://is.vic.lt/ris/space.png">
          <a:extLst>
            <a:ext uri="{FF2B5EF4-FFF2-40B4-BE49-F238E27FC236}">
              <a16:creationId xmlns:a16="http://schemas.microsoft.com/office/drawing/2014/main" id="{D9C56670-A61B-4ACF-9F18-5F61073FD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7" name="Picture 7" descr="https://is.vic.lt/ris/space.png">
          <a:extLst>
            <a:ext uri="{FF2B5EF4-FFF2-40B4-BE49-F238E27FC236}">
              <a16:creationId xmlns:a16="http://schemas.microsoft.com/office/drawing/2014/main" id="{CB836550-D47A-4D36-8A6D-698560E7B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8" name="Picture 7" descr="https://is.vic.lt/ris/space.png">
          <a:extLst>
            <a:ext uri="{FF2B5EF4-FFF2-40B4-BE49-F238E27FC236}">
              <a16:creationId xmlns:a16="http://schemas.microsoft.com/office/drawing/2014/main" id="{BE331938-24B7-4BD0-BD2F-C53A9043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9" name="Picture 7" descr="https://is.vic.lt/ris/space.png">
          <a:extLst>
            <a:ext uri="{FF2B5EF4-FFF2-40B4-BE49-F238E27FC236}">
              <a16:creationId xmlns:a16="http://schemas.microsoft.com/office/drawing/2014/main" id="{845A0307-C0F8-4C4A-9763-570B133B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0" name="Picture 7" descr="https://is.vic.lt/ris/space.png">
          <a:extLst>
            <a:ext uri="{FF2B5EF4-FFF2-40B4-BE49-F238E27FC236}">
              <a16:creationId xmlns:a16="http://schemas.microsoft.com/office/drawing/2014/main" id="{9DF3EB39-C979-4523-9620-DB5044405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1" name="Picture 7" descr="https://is.vic.lt/ris/space.png">
          <a:extLst>
            <a:ext uri="{FF2B5EF4-FFF2-40B4-BE49-F238E27FC236}">
              <a16:creationId xmlns:a16="http://schemas.microsoft.com/office/drawing/2014/main" id="{BEBAEC9E-82B0-43E7-B070-693ACA37B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2" name="Picture 7" descr="https://is.vic.lt/ris/space.png">
          <a:extLst>
            <a:ext uri="{FF2B5EF4-FFF2-40B4-BE49-F238E27FC236}">
              <a16:creationId xmlns:a16="http://schemas.microsoft.com/office/drawing/2014/main" id="{EB1266AF-DDB4-4173-8F1C-8A4F38114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3" name="Picture 7" descr="https://is.vic.lt/ris/space.png">
          <a:extLst>
            <a:ext uri="{FF2B5EF4-FFF2-40B4-BE49-F238E27FC236}">
              <a16:creationId xmlns:a16="http://schemas.microsoft.com/office/drawing/2014/main" id="{5E43D399-5236-4D43-A0C1-095A21AAB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4" name="Picture 7" descr="https://is.vic.lt/ris/space.png">
          <a:extLst>
            <a:ext uri="{FF2B5EF4-FFF2-40B4-BE49-F238E27FC236}">
              <a16:creationId xmlns:a16="http://schemas.microsoft.com/office/drawing/2014/main" id="{28A15301-68C0-460A-A49E-60A104190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5" name="Picture 7" descr="https://is.vic.lt/ris/space.png">
          <a:extLst>
            <a:ext uri="{FF2B5EF4-FFF2-40B4-BE49-F238E27FC236}">
              <a16:creationId xmlns:a16="http://schemas.microsoft.com/office/drawing/2014/main" id="{61421F89-9316-4A9A-AE72-1453821C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6" name="Picture 7" descr="https://is.vic.lt/ris/space.png">
          <a:extLst>
            <a:ext uri="{FF2B5EF4-FFF2-40B4-BE49-F238E27FC236}">
              <a16:creationId xmlns:a16="http://schemas.microsoft.com/office/drawing/2014/main" id="{96A8ECD0-2462-46CD-B805-EC50856AD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7" name="Picture 7" descr="https://is.vic.lt/ris/space.png">
          <a:extLst>
            <a:ext uri="{FF2B5EF4-FFF2-40B4-BE49-F238E27FC236}">
              <a16:creationId xmlns:a16="http://schemas.microsoft.com/office/drawing/2014/main" id="{7BF52221-6B27-40C6-AA5E-AA9F0AD3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8" name="Picture 7" descr="https://is.vic.lt/ris/space.png">
          <a:extLst>
            <a:ext uri="{FF2B5EF4-FFF2-40B4-BE49-F238E27FC236}">
              <a16:creationId xmlns:a16="http://schemas.microsoft.com/office/drawing/2014/main" id="{1362FDC4-AF86-4249-A011-E2BF473D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9" name="Picture 7" descr="https://is.vic.lt/ris/space.png">
          <a:extLst>
            <a:ext uri="{FF2B5EF4-FFF2-40B4-BE49-F238E27FC236}">
              <a16:creationId xmlns:a16="http://schemas.microsoft.com/office/drawing/2014/main" id="{8F816EAA-B5D1-4EED-8CE0-B86D54DFE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0" name="Picture 7" descr="https://is.vic.lt/ris/space.png">
          <a:extLst>
            <a:ext uri="{FF2B5EF4-FFF2-40B4-BE49-F238E27FC236}">
              <a16:creationId xmlns:a16="http://schemas.microsoft.com/office/drawing/2014/main" id="{4478AAF9-BAC2-433E-9855-2A907944A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1" name="Picture 7" descr="https://is.vic.lt/ris/space.png">
          <a:extLst>
            <a:ext uri="{FF2B5EF4-FFF2-40B4-BE49-F238E27FC236}">
              <a16:creationId xmlns:a16="http://schemas.microsoft.com/office/drawing/2014/main" id="{E4F26D65-2CF4-48CC-8252-D39507DF9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2" name="Picture 7" descr="https://is.vic.lt/ris/space.png">
          <a:extLst>
            <a:ext uri="{FF2B5EF4-FFF2-40B4-BE49-F238E27FC236}">
              <a16:creationId xmlns:a16="http://schemas.microsoft.com/office/drawing/2014/main" id="{A23038D1-BA69-4810-8814-B5A13F877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3" name="Picture 7" descr="https://is.vic.lt/ris/space.png">
          <a:extLst>
            <a:ext uri="{FF2B5EF4-FFF2-40B4-BE49-F238E27FC236}">
              <a16:creationId xmlns:a16="http://schemas.microsoft.com/office/drawing/2014/main" id="{E652CDEE-A2F6-4ABC-97F4-AD42BE18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54" name="Picture 7" descr="https://is.vic.lt/ris/space.png">
          <a:extLst>
            <a:ext uri="{FF2B5EF4-FFF2-40B4-BE49-F238E27FC236}">
              <a16:creationId xmlns:a16="http://schemas.microsoft.com/office/drawing/2014/main" id="{7DAA9584-DD2C-4394-8A26-37CEAD4F8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5" name="Picture 7" descr="https://is.vic.lt/ris/space.png">
          <a:extLst>
            <a:ext uri="{FF2B5EF4-FFF2-40B4-BE49-F238E27FC236}">
              <a16:creationId xmlns:a16="http://schemas.microsoft.com/office/drawing/2014/main" id="{2497ACEA-95F8-4DB6-B043-CCAF7159E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6" name="Picture 7" descr="https://is.vic.lt/ris/space.png">
          <a:extLst>
            <a:ext uri="{FF2B5EF4-FFF2-40B4-BE49-F238E27FC236}">
              <a16:creationId xmlns:a16="http://schemas.microsoft.com/office/drawing/2014/main" id="{000BDD63-C8C4-44E6-B7E9-5B06A88B1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57" name="Picture 7" descr="https://is.vic.lt/ris/space.png">
          <a:extLst>
            <a:ext uri="{FF2B5EF4-FFF2-40B4-BE49-F238E27FC236}">
              <a16:creationId xmlns:a16="http://schemas.microsoft.com/office/drawing/2014/main" id="{3E41BFB6-D94E-490D-BE7A-4A3C21F85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8" name="Picture 7" descr="https://is.vic.lt/ris/space.png">
          <a:extLst>
            <a:ext uri="{FF2B5EF4-FFF2-40B4-BE49-F238E27FC236}">
              <a16:creationId xmlns:a16="http://schemas.microsoft.com/office/drawing/2014/main" id="{3B659F82-34BD-48D5-9B60-810E55B9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59" name="Picture 7" descr="https://is.vic.lt/ris/space.png">
          <a:extLst>
            <a:ext uri="{FF2B5EF4-FFF2-40B4-BE49-F238E27FC236}">
              <a16:creationId xmlns:a16="http://schemas.microsoft.com/office/drawing/2014/main" id="{A2D8A0F0-B296-4C05-B4FA-6A28E6875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0" name="Picture 7" descr="https://is.vic.lt/ris/space.png">
          <a:extLst>
            <a:ext uri="{FF2B5EF4-FFF2-40B4-BE49-F238E27FC236}">
              <a16:creationId xmlns:a16="http://schemas.microsoft.com/office/drawing/2014/main" id="{41060C51-C67A-43A1-9B5A-C5DD5192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1" name="Picture 7" descr="https://is.vic.lt/ris/space.png">
          <a:extLst>
            <a:ext uri="{FF2B5EF4-FFF2-40B4-BE49-F238E27FC236}">
              <a16:creationId xmlns:a16="http://schemas.microsoft.com/office/drawing/2014/main" id="{44E78397-D9EA-4CB3-B1D2-02BAA724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2" name="Picture 7" descr="https://is.vic.lt/ris/space.png">
          <a:extLst>
            <a:ext uri="{FF2B5EF4-FFF2-40B4-BE49-F238E27FC236}">
              <a16:creationId xmlns:a16="http://schemas.microsoft.com/office/drawing/2014/main" id="{953608B4-0F46-480A-A20E-8D79F6F88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3" name="Picture 7" descr="https://is.vic.lt/ris/space.png">
          <a:extLst>
            <a:ext uri="{FF2B5EF4-FFF2-40B4-BE49-F238E27FC236}">
              <a16:creationId xmlns:a16="http://schemas.microsoft.com/office/drawing/2014/main" id="{58E8E267-451D-42BA-843C-5EF97788C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4" name="Picture 7" descr="https://is.vic.lt/ris/space.png">
          <a:extLst>
            <a:ext uri="{FF2B5EF4-FFF2-40B4-BE49-F238E27FC236}">
              <a16:creationId xmlns:a16="http://schemas.microsoft.com/office/drawing/2014/main" id="{AF513EF1-E251-48C4-86F3-0CD5B843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5" name="Picture 7" descr="https://is.vic.lt/ris/space.png">
          <a:extLst>
            <a:ext uri="{FF2B5EF4-FFF2-40B4-BE49-F238E27FC236}">
              <a16:creationId xmlns:a16="http://schemas.microsoft.com/office/drawing/2014/main" id="{72C84CA5-B065-481D-A31E-B5A0378B1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6" name="Picture 7" descr="https://is.vic.lt/ris/space.png">
          <a:extLst>
            <a:ext uri="{FF2B5EF4-FFF2-40B4-BE49-F238E27FC236}">
              <a16:creationId xmlns:a16="http://schemas.microsoft.com/office/drawing/2014/main" id="{5C544FE1-103A-47DC-A8F8-DEA1FF3F6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7" name="Picture 7" descr="https://is.vic.lt/ris/space.png">
          <a:extLst>
            <a:ext uri="{FF2B5EF4-FFF2-40B4-BE49-F238E27FC236}">
              <a16:creationId xmlns:a16="http://schemas.microsoft.com/office/drawing/2014/main" id="{6ECCEEEB-5EEE-490A-84CE-FE86EAAF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8" name="Picture 7" descr="https://is.vic.lt/ris/space.png">
          <a:extLst>
            <a:ext uri="{FF2B5EF4-FFF2-40B4-BE49-F238E27FC236}">
              <a16:creationId xmlns:a16="http://schemas.microsoft.com/office/drawing/2014/main" id="{9CD15B3A-ADEE-4181-8A00-1CB40F70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9" name="Picture 7" descr="https://is.vic.lt/ris/space.png">
          <a:extLst>
            <a:ext uri="{FF2B5EF4-FFF2-40B4-BE49-F238E27FC236}">
              <a16:creationId xmlns:a16="http://schemas.microsoft.com/office/drawing/2014/main" id="{63424A89-7846-417F-80D6-C0A8F2BE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0" name="Picture 7" descr="https://is.vic.lt/ris/space.png">
          <a:extLst>
            <a:ext uri="{FF2B5EF4-FFF2-40B4-BE49-F238E27FC236}">
              <a16:creationId xmlns:a16="http://schemas.microsoft.com/office/drawing/2014/main" id="{48FDF1FE-F63D-4B1B-978E-B3C9836F2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1" name="Picture 7" descr="https://is.vic.lt/ris/space.png">
          <a:extLst>
            <a:ext uri="{FF2B5EF4-FFF2-40B4-BE49-F238E27FC236}">
              <a16:creationId xmlns:a16="http://schemas.microsoft.com/office/drawing/2014/main" id="{E5C18CEB-B3FA-48C2-8D37-7526A7D20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2" name="Picture 7" descr="https://is.vic.lt/ris/space.png">
          <a:extLst>
            <a:ext uri="{FF2B5EF4-FFF2-40B4-BE49-F238E27FC236}">
              <a16:creationId xmlns:a16="http://schemas.microsoft.com/office/drawing/2014/main" id="{9BA126BD-4AAB-4889-BB40-5A51DACD5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3" name="Picture 7" descr="https://is.vic.lt/ris/space.png">
          <a:extLst>
            <a:ext uri="{FF2B5EF4-FFF2-40B4-BE49-F238E27FC236}">
              <a16:creationId xmlns:a16="http://schemas.microsoft.com/office/drawing/2014/main" id="{9A1E23F3-0EEE-4118-8F9B-8B144D40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4" name="Picture 7" descr="https://is.vic.lt/ris/space.png">
          <a:extLst>
            <a:ext uri="{FF2B5EF4-FFF2-40B4-BE49-F238E27FC236}">
              <a16:creationId xmlns:a16="http://schemas.microsoft.com/office/drawing/2014/main" id="{32CD0399-1C42-42F9-8A5D-F9BECF45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5" name="Picture 7" descr="https://is.vic.lt/ris/space.png">
          <a:extLst>
            <a:ext uri="{FF2B5EF4-FFF2-40B4-BE49-F238E27FC236}">
              <a16:creationId xmlns:a16="http://schemas.microsoft.com/office/drawing/2014/main" id="{8F23BD84-9051-4508-86A7-B863CDEFC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6" name="Picture 7" descr="https://is.vic.lt/ris/space.png">
          <a:extLst>
            <a:ext uri="{FF2B5EF4-FFF2-40B4-BE49-F238E27FC236}">
              <a16:creationId xmlns:a16="http://schemas.microsoft.com/office/drawing/2014/main" id="{F7F013A4-40AA-4258-AEEF-44FBE6759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7" name="Picture 7" descr="https://is.vic.lt/ris/space.png">
          <a:extLst>
            <a:ext uri="{FF2B5EF4-FFF2-40B4-BE49-F238E27FC236}">
              <a16:creationId xmlns:a16="http://schemas.microsoft.com/office/drawing/2014/main" id="{76911011-B00B-4804-8CFF-7AC789D00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78" name="Picture 7" descr="https://is.vic.lt/ris/space.png">
          <a:extLst>
            <a:ext uri="{FF2B5EF4-FFF2-40B4-BE49-F238E27FC236}">
              <a16:creationId xmlns:a16="http://schemas.microsoft.com/office/drawing/2014/main" id="{DE376E02-E723-43A6-97E5-86B0EAA8B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9" name="Picture 7" descr="https://is.vic.lt/ris/space.png">
          <a:extLst>
            <a:ext uri="{FF2B5EF4-FFF2-40B4-BE49-F238E27FC236}">
              <a16:creationId xmlns:a16="http://schemas.microsoft.com/office/drawing/2014/main" id="{DEF34BB8-2092-48A6-AED8-C66892B6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0" name="Picture 7" descr="https://is.vic.lt/ris/space.png">
          <a:extLst>
            <a:ext uri="{FF2B5EF4-FFF2-40B4-BE49-F238E27FC236}">
              <a16:creationId xmlns:a16="http://schemas.microsoft.com/office/drawing/2014/main" id="{67E92B33-2969-4D2D-A1DD-D5300B25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81" name="Picture 7" descr="https://is.vic.lt/ris/space.png">
          <a:extLst>
            <a:ext uri="{FF2B5EF4-FFF2-40B4-BE49-F238E27FC236}">
              <a16:creationId xmlns:a16="http://schemas.microsoft.com/office/drawing/2014/main" id="{9B27FD8A-1EC5-466D-8516-DBC8BD27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2" name="Picture 7" descr="https://is.vic.lt/ris/space.png">
          <a:extLst>
            <a:ext uri="{FF2B5EF4-FFF2-40B4-BE49-F238E27FC236}">
              <a16:creationId xmlns:a16="http://schemas.microsoft.com/office/drawing/2014/main" id="{06720348-16B8-43FE-98A7-51291012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3" name="Picture 7" descr="https://is.vic.lt/ris/space.png">
          <a:extLst>
            <a:ext uri="{FF2B5EF4-FFF2-40B4-BE49-F238E27FC236}">
              <a16:creationId xmlns:a16="http://schemas.microsoft.com/office/drawing/2014/main" id="{3F28DCA0-9F9C-431B-B42D-8893ACA36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4" name="Picture 7" descr="https://is.vic.lt/ris/space.png">
          <a:extLst>
            <a:ext uri="{FF2B5EF4-FFF2-40B4-BE49-F238E27FC236}">
              <a16:creationId xmlns:a16="http://schemas.microsoft.com/office/drawing/2014/main" id="{162CCA67-D8C8-45B6-BC34-0D1080382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5" name="Picture 7" descr="https://is.vic.lt/ris/space.png">
          <a:extLst>
            <a:ext uri="{FF2B5EF4-FFF2-40B4-BE49-F238E27FC236}">
              <a16:creationId xmlns:a16="http://schemas.microsoft.com/office/drawing/2014/main" id="{7B8511DE-EDC3-43DA-9BC8-B0586ECD5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6" name="Picture 7" descr="https://is.vic.lt/ris/space.png">
          <a:extLst>
            <a:ext uri="{FF2B5EF4-FFF2-40B4-BE49-F238E27FC236}">
              <a16:creationId xmlns:a16="http://schemas.microsoft.com/office/drawing/2014/main" id="{3A9E2CE8-6B36-4163-BE6D-F1C9DE77E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7" name="Picture 7" descr="https://is.vic.lt/ris/space.png">
          <a:extLst>
            <a:ext uri="{FF2B5EF4-FFF2-40B4-BE49-F238E27FC236}">
              <a16:creationId xmlns:a16="http://schemas.microsoft.com/office/drawing/2014/main" id="{8454EF29-1437-41B8-B51F-9646C782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8" name="Picture 7" descr="https://is.vic.lt/ris/space.png">
          <a:extLst>
            <a:ext uri="{FF2B5EF4-FFF2-40B4-BE49-F238E27FC236}">
              <a16:creationId xmlns:a16="http://schemas.microsoft.com/office/drawing/2014/main" id="{F6E5CE47-F08F-445C-9D1C-B2E56062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9" name="Picture 7" descr="https://is.vic.lt/ris/space.png">
          <a:extLst>
            <a:ext uri="{FF2B5EF4-FFF2-40B4-BE49-F238E27FC236}">
              <a16:creationId xmlns:a16="http://schemas.microsoft.com/office/drawing/2014/main" id="{9B26F02B-2BE7-47B1-B58D-0084815AA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0" name="Picture 7" descr="https://is.vic.lt/ris/space.png">
          <a:extLst>
            <a:ext uri="{FF2B5EF4-FFF2-40B4-BE49-F238E27FC236}">
              <a16:creationId xmlns:a16="http://schemas.microsoft.com/office/drawing/2014/main" id="{AA4138C5-5C4F-49F6-8017-895C2748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1" name="Picture 7" descr="https://is.vic.lt/ris/space.png">
          <a:extLst>
            <a:ext uri="{FF2B5EF4-FFF2-40B4-BE49-F238E27FC236}">
              <a16:creationId xmlns:a16="http://schemas.microsoft.com/office/drawing/2014/main" id="{07E5255B-6060-49E9-8BD0-F8AFF30F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2" name="Picture 7" descr="https://is.vic.lt/ris/space.png">
          <a:extLst>
            <a:ext uri="{FF2B5EF4-FFF2-40B4-BE49-F238E27FC236}">
              <a16:creationId xmlns:a16="http://schemas.microsoft.com/office/drawing/2014/main" id="{BCC6CB4B-DA9C-444D-90E3-F92E91412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3" name="Picture 7" descr="https://is.vic.lt/ris/space.png">
          <a:extLst>
            <a:ext uri="{FF2B5EF4-FFF2-40B4-BE49-F238E27FC236}">
              <a16:creationId xmlns:a16="http://schemas.microsoft.com/office/drawing/2014/main" id="{268BDAAE-C8D5-4766-9F15-9F854C37B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4" name="Picture 7" descr="https://is.vic.lt/ris/space.png">
          <a:extLst>
            <a:ext uri="{FF2B5EF4-FFF2-40B4-BE49-F238E27FC236}">
              <a16:creationId xmlns:a16="http://schemas.microsoft.com/office/drawing/2014/main" id="{F470FBA4-8948-4979-9289-511476388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5" name="Picture 7" descr="https://is.vic.lt/ris/space.png">
          <a:extLst>
            <a:ext uri="{FF2B5EF4-FFF2-40B4-BE49-F238E27FC236}">
              <a16:creationId xmlns:a16="http://schemas.microsoft.com/office/drawing/2014/main" id="{F9A3BA2F-D45E-4A13-94F2-B18C704BA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6" name="Picture 7" descr="https://is.vic.lt/ris/space.png">
          <a:extLst>
            <a:ext uri="{FF2B5EF4-FFF2-40B4-BE49-F238E27FC236}">
              <a16:creationId xmlns:a16="http://schemas.microsoft.com/office/drawing/2014/main" id="{7AA9FA70-46B8-4913-9A3F-E98C4D06B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7" name="Picture 7" descr="https://is.vic.lt/ris/space.png">
          <a:extLst>
            <a:ext uri="{FF2B5EF4-FFF2-40B4-BE49-F238E27FC236}">
              <a16:creationId xmlns:a16="http://schemas.microsoft.com/office/drawing/2014/main" id="{9F738319-4F1E-47A7-95D4-99E0F83E4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8" name="Picture 7" descr="https://is.vic.lt/ris/space.png">
          <a:extLst>
            <a:ext uri="{FF2B5EF4-FFF2-40B4-BE49-F238E27FC236}">
              <a16:creationId xmlns:a16="http://schemas.microsoft.com/office/drawing/2014/main" id="{5C3B3BE1-04CC-4184-ACB9-B80E1941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9" name="Picture 7" descr="https://is.vic.lt/ris/space.png">
          <a:extLst>
            <a:ext uri="{FF2B5EF4-FFF2-40B4-BE49-F238E27FC236}">
              <a16:creationId xmlns:a16="http://schemas.microsoft.com/office/drawing/2014/main" id="{E8ABE62B-1EE4-4447-AA0F-0F9AFD43B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00" name="Picture 7" descr="https://is.vic.lt/ris/space.png">
          <a:extLst>
            <a:ext uri="{FF2B5EF4-FFF2-40B4-BE49-F238E27FC236}">
              <a16:creationId xmlns:a16="http://schemas.microsoft.com/office/drawing/2014/main" id="{3107B2C8-129C-4F10-9E17-80A7A837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1" name="Picture 7" descr="https://is.vic.lt/ris/space.png">
          <a:extLst>
            <a:ext uri="{FF2B5EF4-FFF2-40B4-BE49-F238E27FC236}">
              <a16:creationId xmlns:a16="http://schemas.microsoft.com/office/drawing/2014/main" id="{C16F7EA2-F847-46C1-8181-E9B44968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2" name="Picture 7" descr="https://is.vic.lt/ris/space.png">
          <a:extLst>
            <a:ext uri="{FF2B5EF4-FFF2-40B4-BE49-F238E27FC236}">
              <a16:creationId xmlns:a16="http://schemas.microsoft.com/office/drawing/2014/main" id="{49847927-5D5F-46FE-85FE-88C4A58B3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03" name="Picture 7" descr="https://is.vic.lt/ris/space.png">
          <a:extLst>
            <a:ext uri="{FF2B5EF4-FFF2-40B4-BE49-F238E27FC236}">
              <a16:creationId xmlns:a16="http://schemas.microsoft.com/office/drawing/2014/main" id="{CBC77C94-759A-4E90-B089-EF4D28806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4" name="Picture 7" descr="https://is.vic.lt/ris/space.png">
          <a:extLst>
            <a:ext uri="{FF2B5EF4-FFF2-40B4-BE49-F238E27FC236}">
              <a16:creationId xmlns:a16="http://schemas.microsoft.com/office/drawing/2014/main" id="{F15B7FDB-71BD-45A5-87C1-74B24ADC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5" name="Picture 7" descr="https://is.vic.lt/ris/space.png">
          <a:extLst>
            <a:ext uri="{FF2B5EF4-FFF2-40B4-BE49-F238E27FC236}">
              <a16:creationId xmlns:a16="http://schemas.microsoft.com/office/drawing/2014/main" id="{AC43D574-2852-4575-BC95-E96625FC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6" name="Picture 7" descr="https://is.vic.lt/ris/space.png">
          <a:extLst>
            <a:ext uri="{FF2B5EF4-FFF2-40B4-BE49-F238E27FC236}">
              <a16:creationId xmlns:a16="http://schemas.microsoft.com/office/drawing/2014/main" id="{CDB059D6-1E54-41E2-9DD9-DAF8DA70B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7" name="Picture 7" descr="https://is.vic.lt/ris/space.png">
          <a:extLst>
            <a:ext uri="{FF2B5EF4-FFF2-40B4-BE49-F238E27FC236}">
              <a16:creationId xmlns:a16="http://schemas.microsoft.com/office/drawing/2014/main" id="{1DC2B5ED-2A09-46F7-A0C4-933A7F298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8" name="Picture 7" descr="https://is.vic.lt/ris/space.png">
          <a:extLst>
            <a:ext uri="{FF2B5EF4-FFF2-40B4-BE49-F238E27FC236}">
              <a16:creationId xmlns:a16="http://schemas.microsoft.com/office/drawing/2014/main" id="{96844A1B-B81E-4B53-BCE8-36852AAA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9" name="Picture 7" descr="https://is.vic.lt/ris/space.png">
          <a:extLst>
            <a:ext uri="{FF2B5EF4-FFF2-40B4-BE49-F238E27FC236}">
              <a16:creationId xmlns:a16="http://schemas.microsoft.com/office/drawing/2014/main" id="{4F83AEA6-D5A2-4BF5-A877-0920931E1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0" name="Picture 7" descr="https://is.vic.lt/ris/space.png">
          <a:extLst>
            <a:ext uri="{FF2B5EF4-FFF2-40B4-BE49-F238E27FC236}">
              <a16:creationId xmlns:a16="http://schemas.microsoft.com/office/drawing/2014/main" id="{E5585443-6679-4DB1-9D77-D5D9AF25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1" name="Picture 7" descr="https://is.vic.lt/ris/space.png">
          <a:extLst>
            <a:ext uri="{FF2B5EF4-FFF2-40B4-BE49-F238E27FC236}">
              <a16:creationId xmlns:a16="http://schemas.microsoft.com/office/drawing/2014/main" id="{DE1BADD5-C5D7-42F8-84DA-930CE2100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2" name="Picture 7" descr="https://is.vic.lt/ris/space.png">
          <a:extLst>
            <a:ext uri="{FF2B5EF4-FFF2-40B4-BE49-F238E27FC236}">
              <a16:creationId xmlns:a16="http://schemas.microsoft.com/office/drawing/2014/main" id="{3CA57D22-08B1-429C-A470-08711F39E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3" name="Picture 7" descr="https://is.vic.lt/ris/space.png">
          <a:extLst>
            <a:ext uri="{FF2B5EF4-FFF2-40B4-BE49-F238E27FC236}">
              <a16:creationId xmlns:a16="http://schemas.microsoft.com/office/drawing/2014/main" id="{CE8D4FA1-6447-4525-B900-75471072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4" name="Picture 7" descr="https://is.vic.lt/ris/space.png">
          <a:extLst>
            <a:ext uri="{FF2B5EF4-FFF2-40B4-BE49-F238E27FC236}">
              <a16:creationId xmlns:a16="http://schemas.microsoft.com/office/drawing/2014/main" id="{DBBD342F-5A8D-43EF-840A-BC99E25C3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5" name="Picture 7" descr="https://is.vic.lt/ris/space.png">
          <a:extLst>
            <a:ext uri="{FF2B5EF4-FFF2-40B4-BE49-F238E27FC236}">
              <a16:creationId xmlns:a16="http://schemas.microsoft.com/office/drawing/2014/main" id="{B74DF54C-BC37-4E17-97F0-F481340A3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6" name="Picture 7" descr="https://is.vic.lt/ris/space.png">
          <a:extLst>
            <a:ext uri="{FF2B5EF4-FFF2-40B4-BE49-F238E27FC236}">
              <a16:creationId xmlns:a16="http://schemas.microsoft.com/office/drawing/2014/main" id="{C5C32EFC-F236-47F9-AB74-BFB96C133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7" name="Picture 7" descr="https://is.vic.lt/ris/space.png">
          <a:extLst>
            <a:ext uri="{FF2B5EF4-FFF2-40B4-BE49-F238E27FC236}">
              <a16:creationId xmlns:a16="http://schemas.microsoft.com/office/drawing/2014/main" id="{CA655361-F363-4F30-AF37-910926FF0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8" name="Picture 7" descr="https://is.vic.lt/ris/space.png">
          <a:extLst>
            <a:ext uri="{FF2B5EF4-FFF2-40B4-BE49-F238E27FC236}">
              <a16:creationId xmlns:a16="http://schemas.microsoft.com/office/drawing/2014/main" id="{FD9393F3-307C-43B6-BF8C-C5D97F6F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9" name="Picture 7" descr="https://is.vic.lt/ris/space.png">
          <a:extLst>
            <a:ext uri="{FF2B5EF4-FFF2-40B4-BE49-F238E27FC236}">
              <a16:creationId xmlns:a16="http://schemas.microsoft.com/office/drawing/2014/main" id="{D9C788BF-2F27-43D8-8C45-028AAA3F5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0" name="Picture 7" descr="https://is.vic.lt/ris/space.png">
          <a:extLst>
            <a:ext uri="{FF2B5EF4-FFF2-40B4-BE49-F238E27FC236}">
              <a16:creationId xmlns:a16="http://schemas.microsoft.com/office/drawing/2014/main" id="{5A0022C3-D7A6-4D7E-8D25-5341BBBC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1" name="Picture 7" descr="https://is.vic.lt/ris/space.png">
          <a:extLst>
            <a:ext uri="{FF2B5EF4-FFF2-40B4-BE49-F238E27FC236}">
              <a16:creationId xmlns:a16="http://schemas.microsoft.com/office/drawing/2014/main" id="{0411DD48-269F-41DD-943D-10465415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22" name="Picture 7" descr="https://is.vic.lt/ris/space.png">
          <a:extLst>
            <a:ext uri="{FF2B5EF4-FFF2-40B4-BE49-F238E27FC236}">
              <a16:creationId xmlns:a16="http://schemas.microsoft.com/office/drawing/2014/main" id="{D946F7FE-1FB4-4B25-9982-F8F67473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3" name="Picture 7" descr="https://is.vic.lt/ris/space.png">
          <a:extLst>
            <a:ext uri="{FF2B5EF4-FFF2-40B4-BE49-F238E27FC236}">
              <a16:creationId xmlns:a16="http://schemas.microsoft.com/office/drawing/2014/main" id="{23B75A01-6D3C-4C13-A64D-FF266704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4" name="Picture 7" descr="https://is.vic.lt/ris/space.png">
          <a:extLst>
            <a:ext uri="{FF2B5EF4-FFF2-40B4-BE49-F238E27FC236}">
              <a16:creationId xmlns:a16="http://schemas.microsoft.com/office/drawing/2014/main" id="{3E39DD21-B086-4F19-B69C-F634485BF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25" name="Picture 7" descr="https://is.vic.lt/ris/space.png">
          <a:extLst>
            <a:ext uri="{FF2B5EF4-FFF2-40B4-BE49-F238E27FC236}">
              <a16:creationId xmlns:a16="http://schemas.microsoft.com/office/drawing/2014/main" id="{E82E9E65-082E-4D38-9F55-1D378F8B3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6" name="Picture 7" descr="https://is.vic.lt/ris/space.png">
          <a:extLst>
            <a:ext uri="{FF2B5EF4-FFF2-40B4-BE49-F238E27FC236}">
              <a16:creationId xmlns:a16="http://schemas.microsoft.com/office/drawing/2014/main" id="{6ACB1E06-F4F2-43A7-8CD6-08B8420D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7" name="Picture 7" descr="https://is.vic.lt/ris/space.png">
          <a:extLst>
            <a:ext uri="{FF2B5EF4-FFF2-40B4-BE49-F238E27FC236}">
              <a16:creationId xmlns:a16="http://schemas.microsoft.com/office/drawing/2014/main" id="{A31F3DF2-989F-4340-A779-00ED6877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8" name="Picture 7" descr="https://is.vic.lt/ris/space.png">
          <a:extLst>
            <a:ext uri="{FF2B5EF4-FFF2-40B4-BE49-F238E27FC236}">
              <a16:creationId xmlns:a16="http://schemas.microsoft.com/office/drawing/2014/main" id="{EC792706-1442-446A-BA24-77257B27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9" name="Picture 7" descr="https://is.vic.lt/ris/space.png">
          <a:extLst>
            <a:ext uri="{FF2B5EF4-FFF2-40B4-BE49-F238E27FC236}">
              <a16:creationId xmlns:a16="http://schemas.microsoft.com/office/drawing/2014/main" id="{644FFF83-3066-4A60-B39E-E07D2F65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0" name="Picture 7" descr="https://is.vic.lt/ris/space.png">
          <a:extLst>
            <a:ext uri="{FF2B5EF4-FFF2-40B4-BE49-F238E27FC236}">
              <a16:creationId xmlns:a16="http://schemas.microsoft.com/office/drawing/2014/main" id="{9FEE4480-9489-47FD-92BC-7C4BA617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1" name="Picture 7" descr="https://is.vic.lt/ris/space.png">
          <a:extLst>
            <a:ext uri="{FF2B5EF4-FFF2-40B4-BE49-F238E27FC236}">
              <a16:creationId xmlns:a16="http://schemas.microsoft.com/office/drawing/2014/main" id="{82E0F34C-6AD7-4D4C-95C5-408CA182D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2" name="Picture 7" descr="https://is.vic.lt/ris/space.png">
          <a:extLst>
            <a:ext uri="{FF2B5EF4-FFF2-40B4-BE49-F238E27FC236}">
              <a16:creationId xmlns:a16="http://schemas.microsoft.com/office/drawing/2014/main" id="{F2E68DEA-E3C4-4158-99BE-A50DCDD1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3" name="Picture 7" descr="https://is.vic.lt/ris/space.png">
          <a:extLst>
            <a:ext uri="{FF2B5EF4-FFF2-40B4-BE49-F238E27FC236}">
              <a16:creationId xmlns:a16="http://schemas.microsoft.com/office/drawing/2014/main" id="{A8A25B02-4425-44C2-B2C0-1B3F81FC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4" name="Picture 7" descr="https://is.vic.lt/ris/space.png">
          <a:extLst>
            <a:ext uri="{FF2B5EF4-FFF2-40B4-BE49-F238E27FC236}">
              <a16:creationId xmlns:a16="http://schemas.microsoft.com/office/drawing/2014/main" id="{744D5A9D-018A-44A7-A0F6-CA83F3D0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5" name="Picture 7" descr="https://is.vic.lt/ris/space.png">
          <a:extLst>
            <a:ext uri="{FF2B5EF4-FFF2-40B4-BE49-F238E27FC236}">
              <a16:creationId xmlns:a16="http://schemas.microsoft.com/office/drawing/2014/main" id="{A4B420D1-1D3C-4EE2-A512-40A425E58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6" name="Picture 7" descr="https://is.vic.lt/ris/space.png">
          <a:extLst>
            <a:ext uri="{FF2B5EF4-FFF2-40B4-BE49-F238E27FC236}">
              <a16:creationId xmlns:a16="http://schemas.microsoft.com/office/drawing/2014/main" id="{7BC3F9F4-26FF-4564-8CEC-B6364C84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7" name="Picture 7" descr="https://is.vic.lt/ris/space.png">
          <a:extLst>
            <a:ext uri="{FF2B5EF4-FFF2-40B4-BE49-F238E27FC236}">
              <a16:creationId xmlns:a16="http://schemas.microsoft.com/office/drawing/2014/main" id="{70D91E1E-256B-464A-9D7E-ED8FF536A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8" name="Picture 7" descr="https://is.vic.lt/ris/space.png">
          <a:extLst>
            <a:ext uri="{FF2B5EF4-FFF2-40B4-BE49-F238E27FC236}">
              <a16:creationId xmlns:a16="http://schemas.microsoft.com/office/drawing/2014/main" id="{01C68244-87DD-411F-97F4-B930A45B2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9" name="Picture 7" descr="https://is.vic.lt/ris/space.png">
          <a:extLst>
            <a:ext uri="{FF2B5EF4-FFF2-40B4-BE49-F238E27FC236}">
              <a16:creationId xmlns:a16="http://schemas.microsoft.com/office/drawing/2014/main" id="{75BFCE8B-D812-40CB-BC25-C75439C2A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0" name="Picture 7" descr="https://is.vic.lt/ris/space.png">
          <a:extLst>
            <a:ext uri="{FF2B5EF4-FFF2-40B4-BE49-F238E27FC236}">
              <a16:creationId xmlns:a16="http://schemas.microsoft.com/office/drawing/2014/main" id="{EE67F8B9-4853-4283-8611-DF040D455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1" name="Picture 7" descr="https://is.vic.lt/ris/space.png">
          <a:extLst>
            <a:ext uri="{FF2B5EF4-FFF2-40B4-BE49-F238E27FC236}">
              <a16:creationId xmlns:a16="http://schemas.microsoft.com/office/drawing/2014/main" id="{1F2EE620-D712-45B7-B026-E15666DC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2" name="Picture 7" descr="https://is.vic.lt/ris/space.png">
          <a:extLst>
            <a:ext uri="{FF2B5EF4-FFF2-40B4-BE49-F238E27FC236}">
              <a16:creationId xmlns:a16="http://schemas.microsoft.com/office/drawing/2014/main" id="{AAE53DF1-992B-454E-BA00-3231A77D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3" name="Picture 7" descr="https://is.vic.lt/ris/space.png">
          <a:extLst>
            <a:ext uri="{FF2B5EF4-FFF2-40B4-BE49-F238E27FC236}">
              <a16:creationId xmlns:a16="http://schemas.microsoft.com/office/drawing/2014/main" id="{964326CD-053D-413D-BA93-DF4D1143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44" name="Picture 7" descr="https://is.vic.lt/ris/space.png">
          <a:extLst>
            <a:ext uri="{FF2B5EF4-FFF2-40B4-BE49-F238E27FC236}">
              <a16:creationId xmlns:a16="http://schemas.microsoft.com/office/drawing/2014/main" id="{DCDA4CE2-EC67-423C-AEAD-B09F00211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5" name="Picture 7" descr="https://is.vic.lt/ris/space.png">
          <a:extLst>
            <a:ext uri="{FF2B5EF4-FFF2-40B4-BE49-F238E27FC236}">
              <a16:creationId xmlns:a16="http://schemas.microsoft.com/office/drawing/2014/main" id="{891B5B47-8379-4878-A93F-90544141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6" name="Picture 7" descr="https://is.vic.lt/ris/space.png">
          <a:extLst>
            <a:ext uri="{FF2B5EF4-FFF2-40B4-BE49-F238E27FC236}">
              <a16:creationId xmlns:a16="http://schemas.microsoft.com/office/drawing/2014/main" id="{7F5E34F7-A9DD-4BB4-915C-E57827AC2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47" name="Picture 7" descr="https://is.vic.lt/ris/space.png">
          <a:extLst>
            <a:ext uri="{FF2B5EF4-FFF2-40B4-BE49-F238E27FC236}">
              <a16:creationId xmlns:a16="http://schemas.microsoft.com/office/drawing/2014/main" id="{E61578A0-75B6-46CE-8D57-866902E25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8" name="Picture 7" descr="https://is.vic.lt/ris/space.png">
          <a:extLst>
            <a:ext uri="{FF2B5EF4-FFF2-40B4-BE49-F238E27FC236}">
              <a16:creationId xmlns:a16="http://schemas.microsoft.com/office/drawing/2014/main" id="{4AEA2F64-D7C2-4026-8C28-6A95828D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9" name="Picture 7" descr="https://is.vic.lt/ris/space.png">
          <a:extLst>
            <a:ext uri="{FF2B5EF4-FFF2-40B4-BE49-F238E27FC236}">
              <a16:creationId xmlns:a16="http://schemas.microsoft.com/office/drawing/2014/main" id="{606439C0-546A-4553-9A61-FEB5409E7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0" name="Picture 7" descr="https://is.vic.lt/ris/space.png">
          <a:extLst>
            <a:ext uri="{FF2B5EF4-FFF2-40B4-BE49-F238E27FC236}">
              <a16:creationId xmlns:a16="http://schemas.microsoft.com/office/drawing/2014/main" id="{C1DFAC6E-22B0-45AE-A126-CA1E7505D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1" name="Picture 7" descr="https://is.vic.lt/ris/space.png">
          <a:extLst>
            <a:ext uri="{FF2B5EF4-FFF2-40B4-BE49-F238E27FC236}">
              <a16:creationId xmlns:a16="http://schemas.microsoft.com/office/drawing/2014/main" id="{E45B929F-5ED4-4592-8E33-203D3A340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2" name="Picture 7" descr="https://is.vic.lt/ris/space.png">
          <a:extLst>
            <a:ext uri="{FF2B5EF4-FFF2-40B4-BE49-F238E27FC236}">
              <a16:creationId xmlns:a16="http://schemas.microsoft.com/office/drawing/2014/main" id="{66AFEBB8-FF67-41E1-B3BE-A4456294F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3" name="Picture 7" descr="https://is.vic.lt/ris/space.png">
          <a:extLst>
            <a:ext uri="{FF2B5EF4-FFF2-40B4-BE49-F238E27FC236}">
              <a16:creationId xmlns:a16="http://schemas.microsoft.com/office/drawing/2014/main" id="{46F09E04-E297-4D25-BA9D-065D1EDF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4" name="Picture 7" descr="https://is.vic.lt/ris/space.png">
          <a:extLst>
            <a:ext uri="{FF2B5EF4-FFF2-40B4-BE49-F238E27FC236}">
              <a16:creationId xmlns:a16="http://schemas.microsoft.com/office/drawing/2014/main" id="{F0A006AE-681A-4EFA-88BA-E2BE2D594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5" name="Picture 7" descr="https://is.vic.lt/ris/space.png">
          <a:extLst>
            <a:ext uri="{FF2B5EF4-FFF2-40B4-BE49-F238E27FC236}">
              <a16:creationId xmlns:a16="http://schemas.microsoft.com/office/drawing/2014/main" id="{39F6B2A0-50A1-4482-A690-C09AD1058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6" name="Picture 7" descr="https://is.vic.lt/ris/space.png">
          <a:extLst>
            <a:ext uri="{FF2B5EF4-FFF2-40B4-BE49-F238E27FC236}">
              <a16:creationId xmlns:a16="http://schemas.microsoft.com/office/drawing/2014/main" id="{F61AA717-E394-4693-82FD-D12D9CBC3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7" name="Picture 7" descr="https://is.vic.lt/ris/space.png">
          <a:extLst>
            <a:ext uri="{FF2B5EF4-FFF2-40B4-BE49-F238E27FC236}">
              <a16:creationId xmlns:a16="http://schemas.microsoft.com/office/drawing/2014/main" id="{390A0E5B-185F-4326-9BA9-523D07277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8" name="Picture 7" descr="https://is.vic.lt/ris/space.png">
          <a:extLst>
            <a:ext uri="{FF2B5EF4-FFF2-40B4-BE49-F238E27FC236}">
              <a16:creationId xmlns:a16="http://schemas.microsoft.com/office/drawing/2014/main" id="{D061909E-E5BE-4BCD-B3A5-DAD34E302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9" name="Picture 7" descr="https://is.vic.lt/ris/space.png">
          <a:extLst>
            <a:ext uri="{FF2B5EF4-FFF2-40B4-BE49-F238E27FC236}">
              <a16:creationId xmlns:a16="http://schemas.microsoft.com/office/drawing/2014/main" id="{CE0A9711-0353-4508-8906-164716628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0" name="Picture 7" descr="https://is.vic.lt/ris/space.png">
          <a:extLst>
            <a:ext uri="{FF2B5EF4-FFF2-40B4-BE49-F238E27FC236}">
              <a16:creationId xmlns:a16="http://schemas.microsoft.com/office/drawing/2014/main" id="{BF933374-E170-4099-9954-967EC1F3A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1" name="Picture 7" descr="https://is.vic.lt/ris/space.png">
          <a:extLst>
            <a:ext uri="{FF2B5EF4-FFF2-40B4-BE49-F238E27FC236}">
              <a16:creationId xmlns:a16="http://schemas.microsoft.com/office/drawing/2014/main" id="{00F40E38-5B32-4509-B579-E2A6C9576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2" name="Picture 7" descr="https://is.vic.lt/ris/space.png">
          <a:extLst>
            <a:ext uri="{FF2B5EF4-FFF2-40B4-BE49-F238E27FC236}">
              <a16:creationId xmlns:a16="http://schemas.microsoft.com/office/drawing/2014/main" id="{BE0DD239-DAB5-4EF7-A5A2-61D162B34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3" name="Picture 7" descr="https://is.vic.lt/ris/space.png">
          <a:extLst>
            <a:ext uri="{FF2B5EF4-FFF2-40B4-BE49-F238E27FC236}">
              <a16:creationId xmlns:a16="http://schemas.microsoft.com/office/drawing/2014/main" id="{2FBF13FF-47FF-4D64-B96E-DE286B7D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4" name="Picture 7" descr="https://is.vic.lt/ris/space.png">
          <a:extLst>
            <a:ext uri="{FF2B5EF4-FFF2-40B4-BE49-F238E27FC236}">
              <a16:creationId xmlns:a16="http://schemas.microsoft.com/office/drawing/2014/main" id="{38867451-88AF-4EF3-A9F3-B3CF46736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5" name="Picture 7" descr="https://is.vic.lt/ris/space.png">
          <a:extLst>
            <a:ext uri="{FF2B5EF4-FFF2-40B4-BE49-F238E27FC236}">
              <a16:creationId xmlns:a16="http://schemas.microsoft.com/office/drawing/2014/main" id="{4C7DA299-444E-4E89-B229-1EC552805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66" name="Picture 7" descr="https://is.vic.lt/ris/space.png">
          <a:extLst>
            <a:ext uri="{FF2B5EF4-FFF2-40B4-BE49-F238E27FC236}">
              <a16:creationId xmlns:a16="http://schemas.microsoft.com/office/drawing/2014/main" id="{0BC9B3A6-895F-4665-9C4E-199AD33A9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7" name="Picture 7" descr="https://is.vic.lt/ris/space.png">
          <a:extLst>
            <a:ext uri="{FF2B5EF4-FFF2-40B4-BE49-F238E27FC236}">
              <a16:creationId xmlns:a16="http://schemas.microsoft.com/office/drawing/2014/main" id="{C1985F79-C55F-46E7-83CB-945EAE4CE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8" name="Picture 7" descr="https://is.vic.lt/ris/space.png">
          <a:extLst>
            <a:ext uri="{FF2B5EF4-FFF2-40B4-BE49-F238E27FC236}">
              <a16:creationId xmlns:a16="http://schemas.microsoft.com/office/drawing/2014/main" id="{05A3649F-7A11-4E87-99D0-BDA0FEA5E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69" name="Picture 7" descr="https://is.vic.lt/ris/space.png">
          <a:extLst>
            <a:ext uri="{FF2B5EF4-FFF2-40B4-BE49-F238E27FC236}">
              <a16:creationId xmlns:a16="http://schemas.microsoft.com/office/drawing/2014/main" id="{6E312FF3-064D-4435-95B0-0CF5A87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0" name="Picture 7" descr="https://is.vic.lt/ris/space.png">
          <a:extLst>
            <a:ext uri="{FF2B5EF4-FFF2-40B4-BE49-F238E27FC236}">
              <a16:creationId xmlns:a16="http://schemas.microsoft.com/office/drawing/2014/main" id="{2C7125E1-1562-462E-B0DF-70A5F3850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1" name="Picture 7" descr="https://is.vic.lt/ris/space.png">
          <a:extLst>
            <a:ext uri="{FF2B5EF4-FFF2-40B4-BE49-F238E27FC236}">
              <a16:creationId xmlns:a16="http://schemas.microsoft.com/office/drawing/2014/main" id="{5D57769F-3B00-4AB1-AC5F-7AB1550C5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2" name="Picture 7" descr="https://is.vic.lt/ris/space.png">
          <a:extLst>
            <a:ext uri="{FF2B5EF4-FFF2-40B4-BE49-F238E27FC236}">
              <a16:creationId xmlns:a16="http://schemas.microsoft.com/office/drawing/2014/main" id="{1CBFAA03-29FF-4F2E-BB39-2021B2CB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3" name="Picture 7" descr="https://is.vic.lt/ris/space.png">
          <a:extLst>
            <a:ext uri="{FF2B5EF4-FFF2-40B4-BE49-F238E27FC236}">
              <a16:creationId xmlns:a16="http://schemas.microsoft.com/office/drawing/2014/main" id="{71823D7C-9EB4-4A73-B1BD-EEBEAB887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4" name="Picture 7" descr="https://is.vic.lt/ris/space.png">
          <a:extLst>
            <a:ext uri="{FF2B5EF4-FFF2-40B4-BE49-F238E27FC236}">
              <a16:creationId xmlns:a16="http://schemas.microsoft.com/office/drawing/2014/main" id="{FED8687E-1B4C-497D-8861-78B95D64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5" name="Picture 7" descr="https://is.vic.lt/ris/space.png">
          <a:extLst>
            <a:ext uri="{FF2B5EF4-FFF2-40B4-BE49-F238E27FC236}">
              <a16:creationId xmlns:a16="http://schemas.microsoft.com/office/drawing/2014/main" id="{9366306B-AEE3-4230-8049-506A73F10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6" name="Picture 7" descr="https://is.vic.lt/ris/space.png">
          <a:extLst>
            <a:ext uri="{FF2B5EF4-FFF2-40B4-BE49-F238E27FC236}">
              <a16:creationId xmlns:a16="http://schemas.microsoft.com/office/drawing/2014/main" id="{4B040DF7-EE48-494D-BE1A-48C9A92AD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7" name="Picture 7" descr="https://is.vic.lt/ris/space.png">
          <a:extLst>
            <a:ext uri="{FF2B5EF4-FFF2-40B4-BE49-F238E27FC236}">
              <a16:creationId xmlns:a16="http://schemas.microsoft.com/office/drawing/2014/main" id="{C44945A6-B018-4C72-BFA0-7507D8E8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8" name="Picture 7" descr="https://is.vic.lt/ris/space.png">
          <a:extLst>
            <a:ext uri="{FF2B5EF4-FFF2-40B4-BE49-F238E27FC236}">
              <a16:creationId xmlns:a16="http://schemas.microsoft.com/office/drawing/2014/main" id="{526002F5-7264-458A-8A2F-A920CE0E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9" name="Picture 7" descr="https://is.vic.lt/ris/space.png">
          <a:extLst>
            <a:ext uri="{FF2B5EF4-FFF2-40B4-BE49-F238E27FC236}">
              <a16:creationId xmlns:a16="http://schemas.microsoft.com/office/drawing/2014/main" id="{23019469-41E1-415E-AF53-A60B0618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0" name="Picture 7" descr="https://is.vic.lt/ris/space.png">
          <a:extLst>
            <a:ext uri="{FF2B5EF4-FFF2-40B4-BE49-F238E27FC236}">
              <a16:creationId xmlns:a16="http://schemas.microsoft.com/office/drawing/2014/main" id="{5895F092-FB75-4C83-844C-3827C025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1" name="Picture 7" descr="https://is.vic.lt/ris/space.png">
          <a:extLst>
            <a:ext uri="{FF2B5EF4-FFF2-40B4-BE49-F238E27FC236}">
              <a16:creationId xmlns:a16="http://schemas.microsoft.com/office/drawing/2014/main" id="{D531813D-C5E6-4F8C-86E5-F24A7683D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2" name="Picture 7" descr="https://is.vic.lt/ris/space.png">
          <a:extLst>
            <a:ext uri="{FF2B5EF4-FFF2-40B4-BE49-F238E27FC236}">
              <a16:creationId xmlns:a16="http://schemas.microsoft.com/office/drawing/2014/main" id="{7988E8CB-DA46-477E-BD96-56F39140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3" name="Picture 7" descr="https://is.vic.lt/ris/space.png">
          <a:extLst>
            <a:ext uri="{FF2B5EF4-FFF2-40B4-BE49-F238E27FC236}">
              <a16:creationId xmlns:a16="http://schemas.microsoft.com/office/drawing/2014/main" id="{4C862598-8609-48E4-AE1A-84E560E28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4" name="Picture 7" descr="https://is.vic.lt/ris/space.png">
          <a:extLst>
            <a:ext uri="{FF2B5EF4-FFF2-40B4-BE49-F238E27FC236}">
              <a16:creationId xmlns:a16="http://schemas.microsoft.com/office/drawing/2014/main" id="{486387E9-B0B8-45B6-944B-F514EC837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5" name="Picture 7" descr="https://is.vic.lt/ris/space.png">
          <a:extLst>
            <a:ext uri="{FF2B5EF4-FFF2-40B4-BE49-F238E27FC236}">
              <a16:creationId xmlns:a16="http://schemas.microsoft.com/office/drawing/2014/main" id="{08D16782-5BF5-4637-8330-BFE3F3F5C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6" name="Picture 7" descr="https://is.vic.lt/ris/space.png">
          <a:extLst>
            <a:ext uri="{FF2B5EF4-FFF2-40B4-BE49-F238E27FC236}">
              <a16:creationId xmlns:a16="http://schemas.microsoft.com/office/drawing/2014/main" id="{0F0920CD-83A7-4007-A162-0FA5A92F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7" name="Picture 7" descr="https://is.vic.lt/ris/space.png">
          <a:extLst>
            <a:ext uri="{FF2B5EF4-FFF2-40B4-BE49-F238E27FC236}">
              <a16:creationId xmlns:a16="http://schemas.microsoft.com/office/drawing/2014/main" id="{EECB456E-CEDB-4B9E-A0F6-9C7AE0839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88" name="Picture 7" descr="https://is.vic.lt/ris/space.png">
          <a:extLst>
            <a:ext uri="{FF2B5EF4-FFF2-40B4-BE49-F238E27FC236}">
              <a16:creationId xmlns:a16="http://schemas.microsoft.com/office/drawing/2014/main" id="{0F25A47B-B561-4233-BAD8-87DCE31A8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9" name="Picture 7" descr="https://is.vic.lt/ris/space.png">
          <a:extLst>
            <a:ext uri="{FF2B5EF4-FFF2-40B4-BE49-F238E27FC236}">
              <a16:creationId xmlns:a16="http://schemas.microsoft.com/office/drawing/2014/main" id="{B7A71B0B-ED96-44EE-ACE5-6F5C29497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0" name="Picture 7" descr="https://is.vic.lt/ris/space.png">
          <a:extLst>
            <a:ext uri="{FF2B5EF4-FFF2-40B4-BE49-F238E27FC236}">
              <a16:creationId xmlns:a16="http://schemas.microsoft.com/office/drawing/2014/main" id="{F462D00C-00C7-4DC9-833E-B1D66AA5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91" name="Picture 7" descr="https://is.vic.lt/ris/space.png">
          <a:extLst>
            <a:ext uri="{FF2B5EF4-FFF2-40B4-BE49-F238E27FC236}">
              <a16:creationId xmlns:a16="http://schemas.microsoft.com/office/drawing/2014/main" id="{23B905EE-BE30-4E6E-BE9F-B58D133D6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2" name="Picture 7" descr="https://is.vic.lt/ris/space.png">
          <a:extLst>
            <a:ext uri="{FF2B5EF4-FFF2-40B4-BE49-F238E27FC236}">
              <a16:creationId xmlns:a16="http://schemas.microsoft.com/office/drawing/2014/main" id="{C385FB31-634A-498B-B126-043E1B2CA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3" name="Picture 7" descr="https://is.vic.lt/ris/space.png">
          <a:extLst>
            <a:ext uri="{FF2B5EF4-FFF2-40B4-BE49-F238E27FC236}">
              <a16:creationId xmlns:a16="http://schemas.microsoft.com/office/drawing/2014/main" id="{48564D27-4A00-4975-9FB1-F794C0D1E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4" name="Picture 7" descr="https://is.vic.lt/ris/space.png">
          <a:extLst>
            <a:ext uri="{FF2B5EF4-FFF2-40B4-BE49-F238E27FC236}">
              <a16:creationId xmlns:a16="http://schemas.microsoft.com/office/drawing/2014/main" id="{6C9CD622-84E9-4008-B04D-55446183B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5" name="Picture 7" descr="https://is.vic.lt/ris/space.png">
          <a:extLst>
            <a:ext uri="{FF2B5EF4-FFF2-40B4-BE49-F238E27FC236}">
              <a16:creationId xmlns:a16="http://schemas.microsoft.com/office/drawing/2014/main" id="{CC65C2BD-0332-4A14-847C-EFF3AF73A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6" name="Picture 7" descr="https://is.vic.lt/ris/space.png">
          <a:extLst>
            <a:ext uri="{FF2B5EF4-FFF2-40B4-BE49-F238E27FC236}">
              <a16:creationId xmlns:a16="http://schemas.microsoft.com/office/drawing/2014/main" id="{27AA95F7-5850-41E1-A827-8E33AFDD3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7" name="Picture 7" descr="https://is.vic.lt/ris/space.png">
          <a:extLst>
            <a:ext uri="{FF2B5EF4-FFF2-40B4-BE49-F238E27FC236}">
              <a16:creationId xmlns:a16="http://schemas.microsoft.com/office/drawing/2014/main" id="{E46CEC35-89B9-4E1A-BF07-D5639BC61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8" name="Picture 7" descr="https://is.vic.lt/ris/space.png">
          <a:extLst>
            <a:ext uri="{FF2B5EF4-FFF2-40B4-BE49-F238E27FC236}">
              <a16:creationId xmlns:a16="http://schemas.microsoft.com/office/drawing/2014/main" id="{1C4A7BF8-5B37-4725-9B3B-2CC06EAC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9" name="Picture 7" descr="https://is.vic.lt/ris/space.png">
          <a:extLst>
            <a:ext uri="{FF2B5EF4-FFF2-40B4-BE49-F238E27FC236}">
              <a16:creationId xmlns:a16="http://schemas.microsoft.com/office/drawing/2014/main" id="{E2AA0ED6-C671-4070-8E91-37915A359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0" name="Picture 7" descr="https://is.vic.lt/ris/space.png">
          <a:extLst>
            <a:ext uri="{FF2B5EF4-FFF2-40B4-BE49-F238E27FC236}">
              <a16:creationId xmlns:a16="http://schemas.microsoft.com/office/drawing/2014/main" id="{3743B179-60C3-4582-A2A0-2A06673C9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1" name="Picture 7" descr="https://is.vic.lt/ris/space.png">
          <a:extLst>
            <a:ext uri="{FF2B5EF4-FFF2-40B4-BE49-F238E27FC236}">
              <a16:creationId xmlns:a16="http://schemas.microsoft.com/office/drawing/2014/main" id="{44976E15-A9C8-40A9-BBE5-BC9F874CE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2" name="Picture 7" descr="https://is.vic.lt/ris/space.png">
          <a:extLst>
            <a:ext uri="{FF2B5EF4-FFF2-40B4-BE49-F238E27FC236}">
              <a16:creationId xmlns:a16="http://schemas.microsoft.com/office/drawing/2014/main" id="{2EBAC2AC-13CF-4D0D-8DA0-F33184F4B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3" name="Picture 7" descr="https://is.vic.lt/ris/space.png">
          <a:extLst>
            <a:ext uri="{FF2B5EF4-FFF2-40B4-BE49-F238E27FC236}">
              <a16:creationId xmlns:a16="http://schemas.microsoft.com/office/drawing/2014/main" id="{E6048F3B-04C0-4497-B7A0-767D63E1B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4" name="Picture 7" descr="https://is.vic.lt/ris/space.png">
          <a:extLst>
            <a:ext uri="{FF2B5EF4-FFF2-40B4-BE49-F238E27FC236}">
              <a16:creationId xmlns:a16="http://schemas.microsoft.com/office/drawing/2014/main" id="{4C7B8C6B-3433-4E42-AC9E-CB4FC1BCF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5" name="Picture 7" descr="https://is.vic.lt/ris/space.png">
          <a:extLst>
            <a:ext uri="{FF2B5EF4-FFF2-40B4-BE49-F238E27FC236}">
              <a16:creationId xmlns:a16="http://schemas.microsoft.com/office/drawing/2014/main" id="{58952D06-DBF1-4354-9570-C7F7F459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6" name="Picture 7" descr="https://is.vic.lt/ris/space.png">
          <a:extLst>
            <a:ext uri="{FF2B5EF4-FFF2-40B4-BE49-F238E27FC236}">
              <a16:creationId xmlns:a16="http://schemas.microsoft.com/office/drawing/2014/main" id="{9D3451AE-9466-4AB5-9CBE-2F2018EBB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7" name="Picture 7" descr="https://is.vic.lt/ris/space.png">
          <a:extLst>
            <a:ext uri="{FF2B5EF4-FFF2-40B4-BE49-F238E27FC236}">
              <a16:creationId xmlns:a16="http://schemas.microsoft.com/office/drawing/2014/main" id="{89D8F90A-76DB-4E10-9A71-0AFDA17C3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8" name="Picture 7" descr="https://is.vic.lt/ris/space.png">
          <a:extLst>
            <a:ext uri="{FF2B5EF4-FFF2-40B4-BE49-F238E27FC236}">
              <a16:creationId xmlns:a16="http://schemas.microsoft.com/office/drawing/2014/main" id="{07323F0F-9387-4513-B073-3A59B92F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9" name="Picture 7" descr="https://is.vic.lt/ris/space.png">
          <a:extLst>
            <a:ext uri="{FF2B5EF4-FFF2-40B4-BE49-F238E27FC236}">
              <a16:creationId xmlns:a16="http://schemas.microsoft.com/office/drawing/2014/main" id="{6B4A89A0-C149-42DC-AC29-4C2C7E48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10" name="Picture 7" descr="https://is.vic.lt/ris/space.png">
          <a:extLst>
            <a:ext uri="{FF2B5EF4-FFF2-40B4-BE49-F238E27FC236}">
              <a16:creationId xmlns:a16="http://schemas.microsoft.com/office/drawing/2014/main" id="{F0D12FA7-5470-4EAA-B992-CF0F3ED72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1" name="Picture 7" descr="https://is.vic.lt/ris/space.png">
          <a:extLst>
            <a:ext uri="{FF2B5EF4-FFF2-40B4-BE49-F238E27FC236}">
              <a16:creationId xmlns:a16="http://schemas.microsoft.com/office/drawing/2014/main" id="{F6D65DD0-E796-4C81-9112-E35988D1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2" name="Picture 7" descr="https://is.vic.lt/ris/space.png">
          <a:extLst>
            <a:ext uri="{FF2B5EF4-FFF2-40B4-BE49-F238E27FC236}">
              <a16:creationId xmlns:a16="http://schemas.microsoft.com/office/drawing/2014/main" id="{C1DC1253-4165-42A4-AC0E-F73E42E7B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13" name="Picture 7" descr="https://is.vic.lt/ris/space.png">
          <a:extLst>
            <a:ext uri="{FF2B5EF4-FFF2-40B4-BE49-F238E27FC236}">
              <a16:creationId xmlns:a16="http://schemas.microsoft.com/office/drawing/2014/main" id="{F2EF4FFA-B1C8-4531-84D3-A19C1BD13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4" name="Picture 7" descr="https://is.vic.lt/ris/space.png">
          <a:extLst>
            <a:ext uri="{FF2B5EF4-FFF2-40B4-BE49-F238E27FC236}">
              <a16:creationId xmlns:a16="http://schemas.microsoft.com/office/drawing/2014/main" id="{07648FD5-3639-4834-BE7E-0846F9593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5" name="Picture 7" descr="https://is.vic.lt/ris/space.png">
          <a:extLst>
            <a:ext uri="{FF2B5EF4-FFF2-40B4-BE49-F238E27FC236}">
              <a16:creationId xmlns:a16="http://schemas.microsoft.com/office/drawing/2014/main" id="{FBEC7F68-72E6-46A3-9ABB-6E4A65BDB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6" name="Picture 7" descr="https://is.vic.lt/ris/space.png">
          <a:extLst>
            <a:ext uri="{FF2B5EF4-FFF2-40B4-BE49-F238E27FC236}">
              <a16:creationId xmlns:a16="http://schemas.microsoft.com/office/drawing/2014/main" id="{954FFB45-F5FD-44D8-A55E-059CAD3BE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7" name="Picture 7" descr="https://is.vic.lt/ris/space.png">
          <a:extLst>
            <a:ext uri="{FF2B5EF4-FFF2-40B4-BE49-F238E27FC236}">
              <a16:creationId xmlns:a16="http://schemas.microsoft.com/office/drawing/2014/main" id="{4F4DD96C-CF7C-485E-9FF5-298684D1E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8" name="Picture 7" descr="https://is.vic.lt/ris/space.png">
          <a:extLst>
            <a:ext uri="{FF2B5EF4-FFF2-40B4-BE49-F238E27FC236}">
              <a16:creationId xmlns:a16="http://schemas.microsoft.com/office/drawing/2014/main" id="{0FF7D7AC-E1A8-4E5A-ACC7-E8C93068E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9" name="Picture 7" descr="https://is.vic.lt/ris/space.png">
          <a:extLst>
            <a:ext uri="{FF2B5EF4-FFF2-40B4-BE49-F238E27FC236}">
              <a16:creationId xmlns:a16="http://schemas.microsoft.com/office/drawing/2014/main" id="{D3BA41B5-42BE-4A5F-974E-CE6C660F8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0" name="Picture 7" descr="https://is.vic.lt/ris/space.png">
          <a:extLst>
            <a:ext uri="{FF2B5EF4-FFF2-40B4-BE49-F238E27FC236}">
              <a16:creationId xmlns:a16="http://schemas.microsoft.com/office/drawing/2014/main" id="{E31CC62D-3DFB-48F7-972D-18CA515C6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1" name="Picture 7" descr="https://is.vic.lt/ris/space.png">
          <a:extLst>
            <a:ext uri="{FF2B5EF4-FFF2-40B4-BE49-F238E27FC236}">
              <a16:creationId xmlns:a16="http://schemas.microsoft.com/office/drawing/2014/main" id="{7B3922CD-FBA5-4774-A705-E01298017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2" name="Picture 7" descr="https://is.vic.lt/ris/space.png">
          <a:extLst>
            <a:ext uri="{FF2B5EF4-FFF2-40B4-BE49-F238E27FC236}">
              <a16:creationId xmlns:a16="http://schemas.microsoft.com/office/drawing/2014/main" id="{5FF1508A-1514-49D2-AB61-66ECA367F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3" name="Picture 7" descr="https://is.vic.lt/ris/space.png">
          <a:extLst>
            <a:ext uri="{FF2B5EF4-FFF2-40B4-BE49-F238E27FC236}">
              <a16:creationId xmlns:a16="http://schemas.microsoft.com/office/drawing/2014/main" id="{5CD8AEEF-4ED0-4832-BF06-1D949814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4" name="Picture 7" descr="https://is.vic.lt/ris/space.png">
          <a:extLst>
            <a:ext uri="{FF2B5EF4-FFF2-40B4-BE49-F238E27FC236}">
              <a16:creationId xmlns:a16="http://schemas.microsoft.com/office/drawing/2014/main" id="{FE3BAE8D-E3E3-47F7-ADD6-8E2B7185C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5" name="Picture 7" descr="https://is.vic.lt/ris/space.png">
          <a:extLst>
            <a:ext uri="{FF2B5EF4-FFF2-40B4-BE49-F238E27FC236}">
              <a16:creationId xmlns:a16="http://schemas.microsoft.com/office/drawing/2014/main" id="{D8F5A411-F44E-40BA-9EBD-AAF16D66F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6" name="Picture 7" descr="https://is.vic.lt/ris/space.png">
          <a:extLst>
            <a:ext uri="{FF2B5EF4-FFF2-40B4-BE49-F238E27FC236}">
              <a16:creationId xmlns:a16="http://schemas.microsoft.com/office/drawing/2014/main" id="{935B4672-39FB-4F69-B39A-0F5D578BA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7" name="Picture 7" descr="https://is.vic.lt/ris/space.png">
          <a:extLst>
            <a:ext uri="{FF2B5EF4-FFF2-40B4-BE49-F238E27FC236}">
              <a16:creationId xmlns:a16="http://schemas.microsoft.com/office/drawing/2014/main" id="{4E818289-D4D5-4895-B32B-F7110FA10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8" name="Picture 7" descr="https://is.vic.lt/ris/space.png">
          <a:extLst>
            <a:ext uri="{FF2B5EF4-FFF2-40B4-BE49-F238E27FC236}">
              <a16:creationId xmlns:a16="http://schemas.microsoft.com/office/drawing/2014/main" id="{85004D4D-6837-435F-BA8F-7CE5D0255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9" name="Picture 7" descr="https://is.vic.lt/ris/space.png">
          <a:extLst>
            <a:ext uri="{FF2B5EF4-FFF2-40B4-BE49-F238E27FC236}">
              <a16:creationId xmlns:a16="http://schemas.microsoft.com/office/drawing/2014/main" id="{A8914335-D9E1-4175-B359-515279730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0" name="Picture 7" descr="https://is.vic.lt/ris/space.png">
          <a:extLst>
            <a:ext uri="{FF2B5EF4-FFF2-40B4-BE49-F238E27FC236}">
              <a16:creationId xmlns:a16="http://schemas.microsoft.com/office/drawing/2014/main" id="{EE268B4E-ECA8-4E4A-83E5-6EC344E9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1" name="Picture 7" descr="https://is.vic.lt/ris/space.png">
          <a:extLst>
            <a:ext uri="{FF2B5EF4-FFF2-40B4-BE49-F238E27FC236}">
              <a16:creationId xmlns:a16="http://schemas.microsoft.com/office/drawing/2014/main" id="{4AE6E35C-1CA6-49A0-9E75-F810051A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32" name="Picture 7" descr="https://is.vic.lt/ris/space.png">
          <a:extLst>
            <a:ext uri="{FF2B5EF4-FFF2-40B4-BE49-F238E27FC236}">
              <a16:creationId xmlns:a16="http://schemas.microsoft.com/office/drawing/2014/main" id="{0674E798-E8CE-4189-B346-FBB6353CE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3" name="Picture 7" descr="https://is.vic.lt/ris/space.png">
          <a:extLst>
            <a:ext uri="{FF2B5EF4-FFF2-40B4-BE49-F238E27FC236}">
              <a16:creationId xmlns:a16="http://schemas.microsoft.com/office/drawing/2014/main" id="{51BCB1DF-8433-4890-AE9D-F0CBD67B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4" name="Picture 7" descr="https://is.vic.lt/ris/space.png">
          <a:extLst>
            <a:ext uri="{FF2B5EF4-FFF2-40B4-BE49-F238E27FC236}">
              <a16:creationId xmlns:a16="http://schemas.microsoft.com/office/drawing/2014/main" id="{3078C33C-1EB7-4938-950E-F10FF03EE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35" name="Picture 7" descr="https://is.vic.lt/ris/space.png">
          <a:extLst>
            <a:ext uri="{FF2B5EF4-FFF2-40B4-BE49-F238E27FC236}">
              <a16:creationId xmlns:a16="http://schemas.microsoft.com/office/drawing/2014/main" id="{F3E38B66-DF7B-4345-B8D9-09D99124C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6" name="Picture 7" descr="https://is.vic.lt/ris/space.png">
          <a:extLst>
            <a:ext uri="{FF2B5EF4-FFF2-40B4-BE49-F238E27FC236}">
              <a16:creationId xmlns:a16="http://schemas.microsoft.com/office/drawing/2014/main" id="{34AD7F72-DBD4-4880-B637-516748413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7" name="Picture 7" descr="https://is.vic.lt/ris/space.png">
          <a:extLst>
            <a:ext uri="{FF2B5EF4-FFF2-40B4-BE49-F238E27FC236}">
              <a16:creationId xmlns:a16="http://schemas.microsoft.com/office/drawing/2014/main" id="{AB8AD0DD-AF35-44AB-B283-DCFDB9F50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8" name="Picture 7" descr="https://is.vic.lt/ris/space.png">
          <a:extLst>
            <a:ext uri="{FF2B5EF4-FFF2-40B4-BE49-F238E27FC236}">
              <a16:creationId xmlns:a16="http://schemas.microsoft.com/office/drawing/2014/main" id="{2492272D-0C6E-4338-9CAA-C50DA888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9" name="Picture 7" descr="https://is.vic.lt/ris/space.png">
          <a:extLst>
            <a:ext uri="{FF2B5EF4-FFF2-40B4-BE49-F238E27FC236}">
              <a16:creationId xmlns:a16="http://schemas.microsoft.com/office/drawing/2014/main" id="{38404E8C-1D75-4AAB-B134-904E009A0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0" name="Picture 7" descr="https://is.vic.lt/ris/space.png">
          <a:extLst>
            <a:ext uri="{FF2B5EF4-FFF2-40B4-BE49-F238E27FC236}">
              <a16:creationId xmlns:a16="http://schemas.microsoft.com/office/drawing/2014/main" id="{47E88E8B-E613-47B9-B7D2-7E50A13F9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1" name="Picture 7" descr="https://is.vic.lt/ris/space.png">
          <a:extLst>
            <a:ext uri="{FF2B5EF4-FFF2-40B4-BE49-F238E27FC236}">
              <a16:creationId xmlns:a16="http://schemas.microsoft.com/office/drawing/2014/main" id="{95D3912B-3C78-4CED-9B07-38C1B8B53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2" name="Picture 7" descr="https://is.vic.lt/ris/space.png">
          <a:extLst>
            <a:ext uri="{FF2B5EF4-FFF2-40B4-BE49-F238E27FC236}">
              <a16:creationId xmlns:a16="http://schemas.microsoft.com/office/drawing/2014/main" id="{06C057E8-9434-4AA6-8E72-C8177CB65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3" name="Picture 7" descr="https://is.vic.lt/ris/space.png">
          <a:extLst>
            <a:ext uri="{FF2B5EF4-FFF2-40B4-BE49-F238E27FC236}">
              <a16:creationId xmlns:a16="http://schemas.microsoft.com/office/drawing/2014/main" id="{3B9C2F26-68CC-48B8-8ED2-915EE8292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4" name="Picture 7" descr="https://is.vic.lt/ris/space.png">
          <a:extLst>
            <a:ext uri="{FF2B5EF4-FFF2-40B4-BE49-F238E27FC236}">
              <a16:creationId xmlns:a16="http://schemas.microsoft.com/office/drawing/2014/main" id="{5C93241C-258D-4A17-89FA-D185F7633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5" name="Picture 7" descr="https://is.vic.lt/ris/space.png">
          <a:extLst>
            <a:ext uri="{FF2B5EF4-FFF2-40B4-BE49-F238E27FC236}">
              <a16:creationId xmlns:a16="http://schemas.microsoft.com/office/drawing/2014/main" id="{334DA7C5-BD9F-4A81-B0D1-0C18F66C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6" name="Picture 7" descr="https://is.vic.lt/ris/space.png">
          <a:extLst>
            <a:ext uri="{FF2B5EF4-FFF2-40B4-BE49-F238E27FC236}">
              <a16:creationId xmlns:a16="http://schemas.microsoft.com/office/drawing/2014/main" id="{CC21D1C6-560A-46C3-8387-C16A4029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7" name="Picture 7" descr="https://is.vic.lt/ris/space.png">
          <a:extLst>
            <a:ext uri="{FF2B5EF4-FFF2-40B4-BE49-F238E27FC236}">
              <a16:creationId xmlns:a16="http://schemas.microsoft.com/office/drawing/2014/main" id="{61B7EA0F-60C4-4A6B-80D6-E87162C0D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8" name="Picture 7" descr="https://is.vic.lt/ris/space.png">
          <a:extLst>
            <a:ext uri="{FF2B5EF4-FFF2-40B4-BE49-F238E27FC236}">
              <a16:creationId xmlns:a16="http://schemas.microsoft.com/office/drawing/2014/main" id="{292E4979-D6B5-42D5-90CA-35471ACF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9" name="Picture 7" descr="https://is.vic.lt/ris/space.png">
          <a:extLst>
            <a:ext uri="{FF2B5EF4-FFF2-40B4-BE49-F238E27FC236}">
              <a16:creationId xmlns:a16="http://schemas.microsoft.com/office/drawing/2014/main" id="{C29B96A1-30D6-4761-8E12-F8C44FD4C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0" name="Picture 7" descr="https://is.vic.lt/ris/space.png">
          <a:extLst>
            <a:ext uri="{FF2B5EF4-FFF2-40B4-BE49-F238E27FC236}">
              <a16:creationId xmlns:a16="http://schemas.microsoft.com/office/drawing/2014/main" id="{87F65180-8B64-476B-995D-93DA07A58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1" name="Picture 7" descr="https://is.vic.lt/ris/space.png">
          <a:extLst>
            <a:ext uri="{FF2B5EF4-FFF2-40B4-BE49-F238E27FC236}">
              <a16:creationId xmlns:a16="http://schemas.microsoft.com/office/drawing/2014/main" id="{666321EA-7F6F-46E0-B8E7-E46C611A1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2" name="Picture 7" descr="https://is.vic.lt/ris/space.png">
          <a:extLst>
            <a:ext uri="{FF2B5EF4-FFF2-40B4-BE49-F238E27FC236}">
              <a16:creationId xmlns:a16="http://schemas.microsoft.com/office/drawing/2014/main" id="{309E9E7A-29E2-4CFC-9B14-4F14DD38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3" name="Picture 7" descr="https://is.vic.lt/ris/space.png">
          <a:extLst>
            <a:ext uri="{FF2B5EF4-FFF2-40B4-BE49-F238E27FC236}">
              <a16:creationId xmlns:a16="http://schemas.microsoft.com/office/drawing/2014/main" id="{86413DB3-EB07-43AE-8514-2633B0684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54" name="Picture 7" descr="https://is.vic.lt/ris/space.png">
          <a:extLst>
            <a:ext uri="{FF2B5EF4-FFF2-40B4-BE49-F238E27FC236}">
              <a16:creationId xmlns:a16="http://schemas.microsoft.com/office/drawing/2014/main" id="{4561B341-9B4D-4C13-808D-A35E3F87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5" name="Picture 7" descr="https://is.vic.lt/ris/space.png">
          <a:extLst>
            <a:ext uri="{FF2B5EF4-FFF2-40B4-BE49-F238E27FC236}">
              <a16:creationId xmlns:a16="http://schemas.microsoft.com/office/drawing/2014/main" id="{BEF28601-A46B-4133-A6D3-9B4744EB7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6" name="Picture 7" descr="https://is.vic.lt/ris/space.png">
          <a:extLst>
            <a:ext uri="{FF2B5EF4-FFF2-40B4-BE49-F238E27FC236}">
              <a16:creationId xmlns:a16="http://schemas.microsoft.com/office/drawing/2014/main" id="{8C94222B-1C43-489D-B501-322707336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57" name="Picture 7" descr="https://is.vic.lt/ris/space.png">
          <a:extLst>
            <a:ext uri="{FF2B5EF4-FFF2-40B4-BE49-F238E27FC236}">
              <a16:creationId xmlns:a16="http://schemas.microsoft.com/office/drawing/2014/main" id="{1963BDE3-02AE-45B5-89C0-BCF4396FB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8" name="Picture 7" descr="https://is.vic.lt/ris/space.png">
          <a:extLst>
            <a:ext uri="{FF2B5EF4-FFF2-40B4-BE49-F238E27FC236}">
              <a16:creationId xmlns:a16="http://schemas.microsoft.com/office/drawing/2014/main" id="{8B552A6B-7152-4FEB-ACF8-A27F713EE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9" name="Picture 7" descr="https://is.vic.lt/ris/space.png">
          <a:extLst>
            <a:ext uri="{FF2B5EF4-FFF2-40B4-BE49-F238E27FC236}">
              <a16:creationId xmlns:a16="http://schemas.microsoft.com/office/drawing/2014/main" id="{121C9738-059C-4AF1-BE79-D01FA653F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0" name="Picture 7" descr="https://is.vic.lt/ris/space.png">
          <a:extLst>
            <a:ext uri="{FF2B5EF4-FFF2-40B4-BE49-F238E27FC236}">
              <a16:creationId xmlns:a16="http://schemas.microsoft.com/office/drawing/2014/main" id="{94AD96F0-7C94-4008-B54C-75AF9C90B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1" name="Picture 7" descr="https://is.vic.lt/ris/space.png">
          <a:extLst>
            <a:ext uri="{FF2B5EF4-FFF2-40B4-BE49-F238E27FC236}">
              <a16:creationId xmlns:a16="http://schemas.microsoft.com/office/drawing/2014/main" id="{0DAFFC9E-9067-4530-95AD-9195AD4BC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2" name="Picture 7" descr="https://is.vic.lt/ris/space.png">
          <a:extLst>
            <a:ext uri="{FF2B5EF4-FFF2-40B4-BE49-F238E27FC236}">
              <a16:creationId xmlns:a16="http://schemas.microsoft.com/office/drawing/2014/main" id="{AD263AA7-1E00-4BE6-B40F-132773D3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3" name="Picture 7" descr="https://is.vic.lt/ris/space.png">
          <a:extLst>
            <a:ext uri="{FF2B5EF4-FFF2-40B4-BE49-F238E27FC236}">
              <a16:creationId xmlns:a16="http://schemas.microsoft.com/office/drawing/2014/main" id="{12BEF215-C793-4258-9A75-57EAA21D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4" name="Picture 7" descr="https://is.vic.lt/ris/space.png">
          <a:extLst>
            <a:ext uri="{FF2B5EF4-FFF2-40B4-BE49-F238E27FC236}">
              <a16:creationId xmlns:a16="http://schemas.microsoft.com/office/drawing/2014/main" id="{6A172E53-2CD6-48E1-97D4-3E9CFEEAC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5" name="Picture 7" descr="https://is.vic.lt/ris/space.png">
          <a:extLst>
            <a:ext uri="{FF2B5EF4-FFF2-40B4-BE49-F238E27FC236}">
              <a16:creationId xmlns:a16="http://schemas.microsoft.com/office/drawing/2014/main" id="{E2FF05E4-A002-4D66-A560-DFAF1EFB4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6" name="Picture 7" descr="https://is.vic.lt/ris/space.png">
          <a:extLst>
            <a:ext uri="{FF2B5EF4-FFF2-40B4-BE49-F238E27FC236}">
              <a16:creationId xmlns:a16="http://schemas.microsoft.com/office/drawing/2014/main" id="{D263B5A9-4D7B-473C-B7C1-D2D27DF1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7" name="Picture 7" descr="https://is.vic.lt/ris/space.png">
          <a:extLst>
            <a:ext uri="{FF2B5EF4-FFF2-40B4-BE49-F238E27FC236}">
              <a16:creationId xmlns:a16="http://schemas.microsoft.com/office/drawing/2014/main" id="{FCE7D445-638B-4DB7-BBAC-0EC30C3C5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8" name="Picture 7" descr="https://is.vic.lt/ris/space.png">
          <a:extLst>
            <a:ext uri="{FF2B5EF4-FFF2-40B4-BE49-F238E27FC236}">
              <a16:creationId xmlns:a16="http://schemas.microsoft.com/office/drawing/2014/main" id="{C51E535F-5E84-440E-88CE-4CB59103C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9" name="Picture 7" descr="https://is.vic.lt/ris/space.png">
          <a:extLst>
            <a:ext uri="{FF2B5EF4-FFF2-40B4-BE49-F238E27FC236}">
              <a16:creationId xmlns:a16="http://schemas.microsoft.com/office/drawing/2014/main" id="{8A52E2C9-2DD8-4158-BF49-714C3E304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0" name="Picture 7" descr="https://is.vic.lt/ris/space.png">
          <a:extLst>
            <a:ext uri="{FF2B5EF4-FFF2-40B4-BE49-F238E27FC236}">
              <a16:creationId xmlns:a16="http://schemas.microsoft.com/office/drawing/2014/main" id="{BA19300F-3981-42C3-8F2B-08E5B838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1" name="Picture 7" descr="https://is.vic.lt/ris/space.png">
          <a:extLst>
            <a:ext uri="{FF2B5EF4-FFF2-40B4-BE49-F238E27FC236}">
              <a16:creationId xmlns:a16="http://schemas.microsoft.com/office/drawing/2014/main" id="{8067198D-7958-4394-A4B1-AD57FD77C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2" name="Picture 7" descr="https://is.vic.lt/ris/space.png">
          <a:extLst>
            <a:ext uri="{FF2B5EF4-FFF2-40B4-BE49-F238E27FC236}">
              <a16:creationId xmlns:a16="http://schemas.microsoft.com/office/drawing/2014/main" id="{A0CC9C08-2D96-43E9-88B5-FD8FB7C8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3" name="Picture 7" descr="https://is.vic.lt/ris/space.png">
          <a:extLst>
            <a:ext uri="{FF2B5EF4-FFF2-40B4-BE49-F238E27FC236}">
              <a16:creationId xmlns:a16="http://schemas.microsoft.com/office/drawing/2014/main" id="{28251D1C-C0BF-408F-9DAA-84C81049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4" name="Picture 7" descr="https://is.vic.lt/ris/space.png">
          <a:extLst>
            <a:ext uri="{FF2B5EF4-FFF2-40B4-BE49-F238E27FC236}">
              <a16:creationId xmlns:a16="http://schemas.microsoft.com/office/drawing/2014/main" id="{83FAA35E-D955-4A9D-8F52-FF816826C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5" name="Picture 7" descr="https://is.vic.lt/ris/space.png">
          <a:extLst>
            <a:ext uri="{FF2B5EF4-FFF2-40B4-BE49-F238E27FC236}">
              <a16:creationId xmlns:a16="http://schemas.microsoft.com/office/drawing/2014/main" id="{ADA5B4BD-F480-4475-B52E-087250D2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76" name="Picture 7" descr="https://is.vic.lt/ris/space.png">
          <a:extLst>
            <a:ext uri="{FF2B5EF4-FFF2-40B4-BE49-F238E27FC236}">
              <a16:creationId xmlns:a16="http://schemas.microsoft.com/office/drawing/2014/main" id="{0EF4334D-2616-4A99-835C-34BB15634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7" name="Picture 7" descr="https://is.vic.lt/ris/space.png">
          <a:extLst>
            <a:ext uri="{FF2B5EF4-FFF2-40B4-BE49-F238E27FC236}">
              <a16:creationId xmlns:a16="http://schemas.microsoft.com/office/drawing/2014/main" id="{9415D9A6-D158-42AE-9D3D-FFAFE6A0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8" name="Picture 7" descr="https://is.vic.lt/ris/space.png">
          <a:extLst>
            <a:ext uri="{FF2B5EF4-FFF2-40B4-BE49-F238E27FC236}">
              <a16:creationId xmlns:a16="http://schemas.microsoft.com/office/drawing/2014/main" id="{22994231-A522-468E-9A05-3891738A5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79" name="Picture 7" descr="https://is.vic.lt/ris/space.png">
          <a:extLst>
            <a:ext uri="{FF2B5EF4-FFF2-40B4-BE49-F238E27FC236}">
              <a16:creationId xmlns:a16="http://schemas.microsoft.com/office/drawing/2014/main" id="{98533119-74F1-4FCA-8445-200D51C3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0" name="Picture 7" descr="https://is.vic.lt/ris/space.png">
          <a:extLst>
            <a:ext uri="{FF2B5EF4-FFF2-40B4-BE49-F238E27FC236}">
              <a16:creationId xmlns:a16="http://schemas.microsoft.com/office/drawing/2014/main" id="{B17F25C5-5C5E-4477-95C8-B7582C0A8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1" name="Picture 7" descr="https://is.vic.lt/ris/space.png">
          <a:extLst>
            <a:ext uri="{FF2B5EF4-FFF2-40B4-BE49-F238E27FC236}">
              <a16:creationId xmlns:a16="http://schemas.microsoft.com/office/drawing/2014/main" id="{4ABBB440-ECA9-4698-AEC4-3ECA293A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2" name="Picture 7" descr="https://is.vic.lt/ris/space.png">
          <a:extLst>
            <a:ext uri="{FF2B5EF4-FFF2-40B4-BE49-F238E27FC236}">
              <a16:creationId xmlns:a16="http://schemas.microsoft.com/office/drawing/2014/main" id="{551318EC-61F1-451D-A3D2-146C42EF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3" name="Picture 7" descr="https://is.vic.lt/ris/space.png">
          <a:extLst>
            <a:ext uri="{FF2B5EF4-FFF2-40B4-BE49-F238E27FC236}">
              <a16:creationId xmlns:a16="http://schemas.microsoft.com/office/drawing/2014/main" id="{ED152117-3685-4376-AEF6-311D9F211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4" name="Picture 7" descr="https://is.vic.lt/ris/space.png">
          <a:extLst>
            <a:ext uri="{FF2B5EF4-FFF2-40B4-BE49-F238E27FC236}">
              <a16:creationId xmlns:a16="http://schemas.microsoft.com/office/drawing/2014/main" id="{9DD9AAC2-84DA-43D9-87BF-38E0F0B39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5" name="Picture 7" descr="https://is.vic.lt/ris/space.png">
          <a:extLst>
            <a:ext uri="{FF2B5EF4-FFF2-40B4-BE49-F238E27FC236}">
              <a16:creationId xmlns:a16="http://schemas.microsoft.com/office/drawing/2014/main" id="{6EB0253C-C276-4090-9EBA-63653E6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6" name="Picture 7" descr="https://is.vic.lt/ris/space.png">
          <a:extLst>
            <a:ext uri="{FF2B5EF4-FFF2-40B4-BE49-F238E27FC236}">
              <a16:creationId xmlns:a16="http://schemas.microsoft.com/office/drawing/2014/main" id="{D60F161A-ABA3-41A9-AE93-B7437127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7" name="Picture 7" descr="https://is.vic.lt/ris/space.png">
          <a:extLst>
            <a:ext uri="{FF2B5EF4-FFF2-40B4-BE49-F238E27FC236}">
              <a16:creationId xmlns:a16="http://schemas.microsoft.com/office/drawing/2014/main" id="{1042A27D-FD84-4E9F-B761-5447146F5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8" name="Picture 7" descr="https://is.vic.lt/ris/space.png">
          <a:extLst>
            <a:ext uri="{FF2B5EF4-FFF2-40B4-BE49-F238E27FC236}">
              <a16:creationId xmlns:a16="http://schemas.microsoft.com/office/drawing/2014/main" id="{AFF847CA-4A36-412A-A568-B1EE26254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9" name="Picture 7" descr="https://is.vic.lt/ris/space.png">
          <a:extLst>
            <a:ext uri="{FF2B5EF4-FFF2-40B4-BE49-F238E27FC236}">
              <a16:creationId xmlns:a16="http://schemas.microsoft.com/office/drawing/2014/main" id="{DB570803-B0B8-4524-B011-9217E13CE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0" name="Picture 7" descr="https://is.vic.lt/ris/space.png">
          <a:extLst>
            <a:ext uri="{FF2B5EF4-FFF2-40B4-BE49-F238E27FC236}">
              <a16:creationId xmlns:a16="http://schemas.microsoft.com/office/drawing/2014/main" id="{1D246CA7-06E5-4D80-8F9A-52FC5C70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1" name="Picture 7" descr="https://is.vic.lt/ris/space.png">
          <a:extLst>
            <a:ext uri="{FF2B5EF4-FFF2-40B4-BE49-F238E27FC236}">
              <a16:creationId xmlns:a16="http://schemas.microsoft.com/office/drawing/2014/main" id="{DE0A1393-9CB1-4D7A-A9BE-A4F340221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2" name="Picture 7" descr="https://is.vic.lt/ris/space.png">
          <a:extLst>
            <a:ext uri="{FF2B5EF4-FFF2-40B4-BE49-F238E27FC236}">
              <a16:creationId xmlns:a16="http://schemas.microsoft.com/office/drawing/2014/main" id="{7E40481C-48C1-41C8-A252-1AA9F0070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3" name="Picture 7" descr="https://is.vic.lt/ris/space.png">
          <a:extLst>
            <a:ext uri="{FF2B5EF4-FFF2-40B4-BE49-F238E27FC236}">
              <a16:creationId xmlns:a16="http://schemas.microsoft.com/office/drawing/2014/main" id="{419A51AB-D293-4F23-A53B-ED7F12DE0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4" name="Picture 7" descr="https://is.vic.lt/ris/space.png">
          <a:extLst>
            <a:ext uri="{FF2B5EF4-FFF2-40B4-BE49-F238E27FC236}">
              <a16:creationId xmlns:a16="http://schemas.microsoft.com/office/drawing/2014/main" id="{7BBF8415-5AF2-406D-B94D-F50A4811F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5" name="Picture 7" descr="https://is.vic.lt/ris/space.png">
          <a:extLst>
            <a:ext uri="{FF2B5EF4-FFF2-40B4-BE49-F238E27FC236}">
              <a16:creationId xmlns:a16="http://schemas.microsoft.com/office/drawing/2014/main" id="{FDFE907B-62CC-4CCB-BFC1-216C70025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6" name="Picture 7" descr="https://is.vic.lt/ris/space.png">
          <a:extLst>
            <a:ext uri="{FF2B5EF4-FFF2-40B4-BE49-F238E27FC236}">
              <a16:creationId xmlns:a16="http://schemas.microsoft.com/office/drawing/2014/main" id="{B027602B-32E7-43B3-812A-5E7874585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7" name="Picture 7" descr="https://is.vic.lt/ris/space.png">
          <a:extLst>
            <a:ext uri="{FF2B5EF4-FFF2-40B4-BE49-F238E27FC236}">
              <a16:creationId xmlns:a16="http://schemas.microsoft.com/office/drawing/2014/main" id="{3ECADA5E-D3E2-4F52-ADE1-C95C636CB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98" name="Picture 7" descr="https://is.vic.lt/ris/space.png">
          <a:extLst>
            <a:ext uri="{FF2B5EF4-FFF2-40B4-BE49-F238E27FC236}">
              <a16:creationId xmlns:a16="http://schemas.microsoft.com/office/drawing/2014/main" id="{B3FD5007-9DE3-45BF-9B43-1AD6D81F1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9" name="Picture 7" descr="https://is.vic.lt/ris/space.png">
          <a:extLst>
            <a:ext uri="{FF2B5EF4-FFF2-40B4-BE49-F238E27FC236}">
              <a16:creationId xmlns:a16="http://schemas.microsoft.com/office/drawing/2014/main" id="{C48312F5-0713-405B-9152-F4018046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0" name="Picture 7" descr="https://is.vic.lt/ris/space.png">
          <a:extLst>
            <a:ext uri="{FF2B5EF4-FFF2-40B4-BE49-F238E27FC236}">
              <a16:creationId xmlns:a16="http://schemas.microsoft.com/office/drawing/2014/main" id="{52C4A9E3-0619-4201-8B26-CF430CE0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701" name="Picture 7" descr="https://is.vic.lt/ris/space.png">
          <a:extLst>
            <a:ext uri="{FF2B5EF4-FFF2-40B4-BE49-F238E27FC236}">
              <a16:creationId xmlns:a16="http://schemas.microsoft.com/office/drawing/2014/main" id="{4576FC8A-5790-4B5E-923A-401D1545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2" name="Picture 7" descr="https://is.vic.lt/ris/space.png">
          <a:extLst>
            <a:ext uri="{FF2B5EF4-FFF2-40B4-BE49-F238E27FC236}">
              <a16:creationId xmlns:a16="http://schemas.microsoft.com/office/drawing/2014/main" id="{A121ED8B-C029-4130-836C-B0A38C0A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3" name="Picture 7" descr="https://is.vic.lt/ris/space.png">
          <a:extLst>
            <a:ext uri="{FF2B5EF4-FFF2-40B4-BE49-F238E27FC236}">
              <a16:creationId xmlns:a16="http://schemas.microsoft.com/office/drawing/2014/main" id="{5A3F3A11-7AC7-49C6-AEBB-9093764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4" name="Picture 7" descr="https://is.vic.lt/ris/space.png">
          <a:extLst>
            <a:ext uri="{FF2B5EF4-FFF2-40B4-BE49-F238E27FC236}">
              <a16:creationId xmlns:a16="http://schemas.microsoft.com/office/drawing/2014/main" id="{7D8A61F6-47D9-4858-8651-1D5337EB4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5" name="Picture 7" descr="https://is.vic.lt/ris/space.png">
          <a:extLst>
            <a:ext uri="{FF2B5EF4-FFF2-40B4-BE49-F238E27FC236}">
              <a16:creationId xmlns:a16="http://schemas.microsoft.com/office/drawing/2014/main" id="{C6857238-50EB-46D5-B6F5-94BA62EF0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6" name="Picture 7" descr="https://is.vic.lt/ris/space.png">
          <a:extLst>
            <a:ext uri="{FF2B5EF4-FFF2-40B4-BE49-F238E27FC236}">
              <a16:creationId xmlns:a16="http://schemas.microsoft.com/office/drawing/2014/main" id="{CF3C9D16-EEC5-47CA-B58E-9A96D280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7" name="Picture 7" descr="https://is.vic.lt/ris/space.png">
          <a:extLst>
            <a:ext uri="{FF2B5EF4-FFF2-40B4-BE49-F238E27FC236}">
              <a16:creationId xmlns:a16="http://schemas.microsoft.com/office/drawing/2014/main" id="{3D051DE2-2995-43D5-88D0-27AE99BEB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8" name="Picture 7" descr="https://is.vic.lt/ris/space.png">
          <a:extLst>
            <a:ext uri="{FF2B5EF4-FFF2-40B4-BE49-F238E27FC236}">
              <a16:creationId xmlns:a16="http://schemas.microsoft.com/office/drawing/2014/main" id="{CFD103AE-0C78-4E1C-AA63-EC8B9461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9" name="Picture 7" descr="https://is.vic.lt/ris/space.png">
          <a:extLst>
            <a:ext uri="{FF2B5EF4-FFF2-40B4-BE49-F238E27FC236}">
              <a16:creationId xmlns:a16="http://schemas.microsoft.com/office/drawing/2014/main" id="{AA08B674-DBDE-4D29-82E1-4E1D5BC5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0" name="Picture 7" descr="https://is.vic.lt/ris/space.png">
          <a:extLst>
            <a:ext uri="{FF2B5EF4-FFF2-40B4-BE49-F238E27FC236}">
              <a16:creationId xmlns:a16="http://schemas.microsoft.com/office/drawing/2014/main" id="{81AA14EB-34EF-48B5-9A75-E2EC60A7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1" name="Picture 7" descr="https://is.vic.lt/ris/space.png">
          <a:extLst>
            <a:ext uri="{FF2B5EF4-FFF2-40B4-BE49-F238E27FC236}">
              <a16:creationId xmlns:a16="http://schemas.microsoft.com/office/drawing/2014/main" id="{556C97C0-6DEB-4251-B053-C5339EAD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2" name="Picture 7" descr="https://is.vic.lt/ris/space.png">
          <a:extLst>
            <a:ext uri="{FF2B5EF4-FFF2-40B4-BE49-F238E27FC236}">
              <a16:creationId xmlns:a16="http://schemas.microsoft.com/office/drawing/2014/main" id="{C1015B4E-EC59-44F3-A475-2EDBFF439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3" name="Picture 7" descr="https://is.vic.lt/ris/space.png">
          <a:extLst>
            <a:ext uri="{FF2B5EF4-FFF2-40B4-BE49-F238E27FC236}">
              <a16:creationId xmlns:a16="http://schemas.microsoft.com/office/drawing/2014/main" id="{CF736A4D-89A5-40C2-8324-5ABD59FE6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4" name="Picture 7" descr="https://is.vic.lt/ris/space.png">
          <a:extLst>
            <a:ext uri="{FF2B5EF4-FFF2-40B4-BE49-F238E27FC236}">
              <a16:creationId xmlns:a16="http://schemas.microsoft.com/office/drawing/2014/main" id="{B13766D5-AB04-4A3A-9720-D60764D4D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5" name="Picture 7" descr="https://is.vic.lt/ris/space.png">
          <a:extLst>
            <a:ext uri="{FF2B5EF4-FFF2-40B4-BE49-F238E27FC236}">
              <a16:creationId xmlns:a16="http://schemas.microsoft.com/office/drawing/2014/main" id="{F51D0ABB-F132-44B4-9524-6CD947AA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6" name="Picture 7" descr="https://is.vic.lt/ris/space.png">
          <a:extLst>
            <a:ext uri="{FF2B5EF4-FFF2-40B4-BE49-F238E27FC236}">
              <a16:creationId xmlns:a16="http://schemas.microsoft.com/office/drawing/2014/main" id="{0F69ABA1-FF2D-4904-AE06-63639F73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7" name="Picture 7" descr="https://is.vic.lt/ris/space.png">
          <a:extLst>
            <a:ext uri="{FF2B5EF4-FFF2-40B4-BE49-F238E27FC236}">
              <a16:creationId xmlns:a16="http://schemas.microsoft.com/office/drawing/2014/main" id="{240C6125-7670-4D50-9587-935AC100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8" name="Picture 7" descr="https://is.vic.lt/ris/space.png">
          <a:extLst>
            <a:ext uri="{FF2B5EF4-FFF2-40B4-BE49-F238E27FC236}">
              <a16:creationId xmlns:a16="http://schemas.microsoft.com/office/drawing/2014/main" id="{0BB49B75-87B3-438F-8D93-4DDACDC9E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9" name="Picture 7" descr="https://is.vic.lt/ris/space.png">
          <a:extLst>
            <a:ext uri="{FF2B5EF4-FFF2-40B4-BE49-F238E27FC236}">
              <a16:creationId xmlns:a16="http://schemas.microsoft.com/office/drawing/2014/main" id="{08FBDCF7-60A6-4773-8F26-A14EDB8BA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20" name="Picture 7" descr="https://is.vic.lt/ris/space.png">
          <a:extLst>
            <a:ext uri="{FF2B5EF4-FFF2-40B4-BE49-F238E27FC236}">
              <a16:creationId xmlns:a16="http://schemas.microsoft.com/office/drawing/2014/main" id="{8ABE5796-AEB7-41B4-9D2E-C2E6F86BC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1" name="Picture 7" descr="https://is.vic.lt/ris/space.png">
          <a:extLst>
            <a:ext uri="{FF2B5EF4-FFF2-40B4-BE49-F238E27FC236}">
              <a16:creationId xmlns:a16="http://schemas.microsoft.com/office/drawing/2014/main" id="{FA694001-9714-4590-BF56-C7003FE9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2" name="Picture 7" descr="https://is.vic.lt/ris/space.png">
          <a:extLst>
            <a:ext uri="{FF2B5EF4-FFF2-40B4-BE49-F238E27FC236}">
              <a16:creationId xmlns:a16="http://schemas.microsoft.com/office/drawing/2014/main" id="{4DAF0B74-D7CC-4A33-9355-97DDDB78A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723" name="Picture 7" descr="https://is.vic.lt/ris/space.png">
          <a:extLst>
            <a:ext uri="{FF2B5EF4-FFF2-40B4-BE49-F238E27FC236}">
              <a16:creationId xmlns:a16="http://schemas.microsoft.com/office/drawing/2014/main" id="{2FF21328-AF1A-4F6A-9EED-458F280FA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4" name="Picture 7" descr="https://is.vic.lt/ris/space.png">
          <a:extLst>
            <a:ext uri="{FF2B5EF4-FFF2-40B4-BE49-F238E27FC236}">
              <a16:creationId xmlns:a16="http://schemas.microsoft.com/office/drawing/2014/main" id="{DFAA7D9B-E1B1-48D1-9245-C520041C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5" name="Picture 7" descr="https://is.vic.lt/ris/space.png">
          <a:extLst>
            <a:ext uri="{FF2B5EF4-FFF2-40B4-BE49-F238E27FC236}">
              <a16:creationId xmlns:a16="http://schemas.microsoft.com/office/drawing/2014/main" id="{E8B7D526-5E73-4C02-B782-61D1701A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6" name="Picture 7" descr="https://is.vic.lt/ris/space.png">
          <a:extLst>
            <a:ext uri="{FF2B5EF4-FFF2-40B4-BE49-F238E27FC236}">
              <a16:creationId xmlns:a16="http://schemas.microsoft.com/office/drawing/2014/main" id="{60A9AFC1-016E-4A09-82DB-E890F3A9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7" name="Picture 7" descr="https://is.vic.lt/ris/space.png">
          <a:extLst>
            <a:ext uri="{FF2B5EF4-FFF2-40B4-BE49-F238E27FC236}">
              <a16:creationId xmlns:a16="http://schemas.microsoft.com/office/drawing/2014/main" id="{51F7BF10-224F-44B7-9240-6BD87F191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8" name="Picture 7" descr="https://is.vic.lt/ris/space.png">
          <a:extLst>
            <a:ext uri="{FF2B5EF4-FFF2-40B4-BE49-F238E27FC236}">
              <a16:creationId xmlns:a16="http://schemas.microsoft.com/office/drawing/2014/main" id="{8C51F80E-565A-4D84-818B-95EAF1EFD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9" name="Picture 7" descr="https://is.vic.lt/ris/space.png">
          <a:extLst>
            <a:ext uri="{FF2B5EF4-FFF2-40B4-BE49-F238E27FC236}">
              <a16:creationId xmlns:a16="http://schemas.microsoft.com/office/drawing/2014/main" id="{405841FA-036B-406D-96E6-EBF4F64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0" name="Picture 7" descr="https://is.vic.lt/ris/space.png">
          <a:extLst>
            <a:ext uri="{FF2B5EF4-FFF2-40B4-BE49-F238E27FC236}">
              <a16:creationId xmlns:a16="http://schemas.microsoft.com/office/drawing/2014/main" id="{321D8BBE-FED8-47B6-9516-C7F450E2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1" name="Picture 7" descr="https://is.vic.lt/ris/space.png">
          <a:extLst>
            <a:ext uri="{FF2B5EF4-FFF2-40B4-BE49-F238E27FC236}">
              <a16:creationId xmlns:a16="http://schemas.microsoft.com/office/drawing/2014/main" id="{C501D8EB-99A6-4148-BDDD-854DAF89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2" name="Picture 7" descr="https://is.vic.lt/ris/space.png">
          <a:extLst>
            <a:ext uri="{FF2B5EF4-FFF2-40B4-BE49-F238E27FC236}">
              <a16:creationId xmlns:a16="http://schemas.microsoft.com/office/drawing/2014/main" id="{D3A0EA0B-A301-4AF0-92E7-2AE97D1F8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3" name="Picture 7" descr="https://is.vic.lt/ris/space.png">
          <a:extLst>
            <a:ext uri="{FF2B5EF4-FFF2-40B4-BE49-F238E27FC236}">
              <a16:creationId xmlns:a16="http://schemas.microsoft.com/office/drawing/2014/main" id="{5FB5BE20-84FD-46F3-849A-78E8E0C49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4" name="Picture 7" descr="https://is.vic.lt/ris/space.png">
          <a:extLst>
            <a:ext uri="{FF2B5EF4-FFF2-40B4-BE49-F238E27FC236}">
              <a16:creationId xmlns:a16="http://schemas.microsoft.com/office/drawing/2014/main" id="{3C1A51A7-CEA0-43CA-BA01-BE784ED5F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5" name="Picture 7" descr="https://is.vic.lt/ris/space.png">
          <a:extLst>
            <a:ext uri="{FF2B5EF4-FFF2-40B4-BE49-F238E27FC236}">
              <a16:creationId xmlns:a16="http://schemas.microsoft.com/office/drawing/2014/main" id="{615CD0D0-D182-4AD1-921E-3E3BEAE4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6" name="Picture 7" descr="https://is.vic.lt/ris/space.png">
          <a:extLst>
            <a:ext uri="{FF2B5EF4-FFF2-40B4-BE49-F238E27FC236}">
              <a16:creationId xmlns:a16="http://schemas.microsoft.com/office/drawing/2014/main" id="{B8E7A44A-81EB-4A18-819F-C12D20E77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7" name="Picture 7" descr="https://is.vic.lt/ris/space.png">
          <a:extLst>
            <a:ext uri="{FF2B5EF4-FFF2-40B4-BE49-F238E27FC236}">
              <a16:creationId xmlns:a16="http://schemas.microsoft.com/office/drawing/2014/main" id="{B79884E6-3C5A-4D17-9D8F-EF990773F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8" name="Picture 7" descr="https://is.vic.lt/ris/space.png">
          <a:extLst>
            <a:ext uri="{FF2B5EF4-FFF2-40B4-BE49-F238E27FC236}">
              <a16:creationId xmlns:a16="http://schemas.microsoft.com/office/drawing/2014/main" id="{E06FD010-E1C6-4C06-A85C-17381E9C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9" name="Picture 7" descr="https://is.vic.lt/ris/space.png">
          <a:extLst>
            <a:ext uri="{FF2B5EF4-FFF2-40B4-BE49-F238E27FC236}">
              <a16:creationId xmlns:a16="http://schemas.microsoft.com/office/drawing/2014/main" id="{87E40EC4-8596-443B-8708-1A0480C19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0" name="Picture 7" descr="https://is.vic.lt/ris/space.png">
          <a:extLst>
            <a:ext uri="{FF2B5EF4-FFF2-40B4-BE49-F238E27FC236}">
              <a16:creationId xmlns:a16="http://schemas.microsoft.com/office/drawing/2014/main" id="{25C5ED8B-5837-4750-A3E2-398A83C1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1" name="Picture 7" descr="https://is.vic.lt/ris/space.png">
          <a:extLst>
            <a:ext uri="{FF2B5EF4-FFF2-40B4-BE49-F238E27FC236}">
              <a16:creationId xmlns:a16="http://schemas.microsoft.com/office/drawing/2014/main" id="{1635F5AB-15EA-421D-9879-F54B94123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42" name="Picture 7" descr="https://is.vic.lt/ris/space.png">
          <a:extLst>
            <a:ext uri="{FF2B5EF4-FFF2-40B4-BE49-F238E27FC236}">
              <a16:creationId xmlns:a16="http://schemas.microsoft.com/office/drawing/2014/main" id="{5A3A3ACC-AD80-4F21-B1BE-6C1E1B5B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3" name="Picture 7" descr="https://is.vic.lt/ris/space.png">
          <a:extLst>
            <a:ext uri="{FF2B5EF4-FFF2-40B4-BE49-F238E27FC236}">
              <a16:creationId xmlns:a16="http://schemas.microsoft.com/office/drawing/2014/main" id="{32AB5C7D-B4BC-42BB-BCDF-521BAE88A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4" name="Picture 7" descr="https://is.vic.lt/ris/space.png">
          <a:extLst>
            <a:ext uri="{FF2B5EF4-FFF2-40B4-BE49-F238E27FC236}">
              <a16:creationId xmlns:a16="http://schemas.microsoft.com/office/drawing/2014/main" id="{9C5BC7FB-1DEC-4138-94B9-0A4FD085C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745" name="Picture 7" descr="https://is.vic.lt/ris/space.png">
          <a:extLst>
            <a:ext uri="{FF2B5EF4-FFF2-40B4-BE49-F238E27FC236}">
              <a16:creationId xmlns:a16="http://schemas.microsoft.com/office/drawing/2014/main" id="{0A1A5A4E-86AC-48EB-9038-892069C9F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6" name="Picture 7" descr="https://is.vic.lt/ris/space.png">
          <a:extLst>
            <a:ext uri="{FF2B5EF4-FFF2-40B4-BE49-F238E27FC236}">
              <a16:creationId xmlns:a16="http://schemas.microsoft.com/office/drawing/2014/main" id="{59187080-F94E-4C7A-AB99-94EAA09A5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7" name="Picture 7" descr="https://is.vic.lt/ris/space.png">
          <a:extLst>
            <a:ext uri="{FF2B5EF4-FFF2-40B4-BE49-F238E27FC236}">
              <a16:creationId xmlns:a16="http://schemas.microsoft.com/office/drawing/2014/main" id="{D2B0840B-D0A0-496C-BFEF-7EBC22F28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8" name="Picture 7" descr="https://is.vic.lt/ris/space.png">
          <a:extLst>
            <a:ext uri="{FF2B5EF4-FFF2-40B4-BE49-F238E27FC236}">
              <a16:creationId xmlns:a16="http://schemas.microsoft.com/office/drawing/2014/main" id="{BE141C8C-E442-42FB-A83D-60CABE2D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9" name="Picture 7" descr="https://is.vic.lt/ris/space.png">
          <a:extLst>
            <a:ext uri="{FF2B5EF4-FFF2-40B4-BE49-F238E27FC236}">
              <a16:creationId xmlns:a16="http://schemas.microsoft.com/office/drawing/2014/main" id="{AC5ED30B-9D51-418E-9866-66B8E4286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0" name="Picture 7" descr="https://is.vic.lt/ris/space.png">
          <a:extLst>
            <a:ext uri="{FF2B5EF4-FFF2-40B4-BE49-F238E27FC236}">
              <a16:creationId xmlns:a16="http://schemas.microsoft.com/office/drawing/2014/main" id="{4732AE67-5DD9-4C0F-A504-85D23DB2B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1" name="Picture 7" descr="https://is.vic.lt/ris/space.png">
          <a:extLst>
            <a:ext uri="{FF2B5EF4-FFF2-40B4-BE49-F238E27FC236}">
              <a16:creationId xmlns:a16="http://schemas.microsoft.com/office/drawing/2014/main" id="{E8C13DDE-5FF2-494C-BB43-8E5040CC5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2" name="Picture 7" descr="https://is.vic.lt/ris/space.png">
          <a:extLst>
            <a:ext uri="{FF2B5EF4-FFF2-40B4-BE49-F238E27FC236}">
              <a16:creationId xmlns:a16="http://schemas.microsoft.com/office/drawing/2014/main" id="{D6308B1C-C99F-4DEC-B974-8E2E92C6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3" name="Picture 7" descr="https://is.vic.lt/ris/space.png">
          <a:extLst>
            <a:ext uri="{FF2B5EF4-FFF2-40B4-BE49-F238E27FC236}">
              <a16:creationId xmlns:a16="http://schemas.microsoft.com/office/drawing/2014/main" id="{F7805F2E-922D-4190-A284-F3ECCFE24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4" name="Picture 7" descr="https://is.vic.lt/ris/space.png">
          <a:extLst>
            <a:ext uri="{FF2B5EF4-FFF2-40B4-BE49-F238E27FC236}">
              <a16:creationId xmlns:a16="http://schemas.microsoft.com/office/drawing/2014/main" id="{EA8D356A-608E-4ED0-AC61-A3CD0DB76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5" name="Picture 7" descr="https://is.vic.lt/ris/space.png">
          <a:extLst>
            <a:ext uri="{FF2B5EF4-FFF2-40B4-BE49-F238E27FC236}">
              <a16:creationId xmlns:a16="http://schemas.microsoft.com/office/drawing/2014/main" id="{098B8A53-DD87-4086-A5B1-83916A3D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6" name="Picture 7" descr="https://is.vic.lt/ris/space.png">
          <a:extLst>
            <a:ext uri="{FF2B5EF4-FFF2-40B4-BE49-F238E27FC236}">
              <a16:creationId xmlns:a16="http://schemas.microsoft.com/office/drawing/2014/main" id="{3638D404-071D-4676-AC3A-68E0DD5E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7" name="Picture 7" descr="https://is.vic.lt/ris/space.png">
          <a:extLst>
            <a:ext uri="{FF2B5EF4-FFF2-40B4-BE49-F238E27FC236}">
              <a16:creationId xmlns:a16="http://schemas.microsoft.com/office/drawing/2014/main" id="{03937188-1DD1-45DD-A939-B325DE962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8" name="Picture 7" descr="https://is.vic.lt/ris/space.png">
          <a:extLst>
            <a:ext uri="{FF2B5EF4-FFF2-40B4-BE49-F238E27FC236}">
              <a16:creationId xmlns:a16="http://schemas.microsoft.com/office/drawing/2014/main" id="{2EA07421-0CF9-4C3A-B91D-52E1B95C2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9" name="Picture 7" descr="https://is.vic.lt/ris/space.png">
          <a:extLst>
            <a:ext uri="{FF2B5EF4-FFF2-40B4-BE49-F238E27FC236}">
              <a16:creationId xmlns:a16="http://schemas.microsoft.com/office/drawing/2014/main" id="{B3E09ADB-2B72-4D2C-B7FB-3D2B4C39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0" name="Picture 7" descr="https://is.vic.lt/ris/space.png">
          <a:extLst>
            <a:ext uri="{FF2B5EF4-FFF2-40B4-BE49-F238E27FC236}">
              <a16:creationId xmlns:a16="http://schemas.microsoft.com/office/drawing/2014/main" id="{60D391EC-3E14-4CDC-A339-50DC31BC2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1" name="Picture 7" descr="https://is.vic.lt/ris/space.png">
          <a:extLst>
            <a:ext uri="{FF2B5EF4-FFF2-40B4-BE49-F238E27FC236}">
              <a16:creationId xmlns:a16="http://schemas.microsoft.com/office/drawing/2014/main" id="{0C8AAFC9-F96F-4748-9BFF-280E6989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2" name="Picture 7" descr="https://is.vic.lt/ris/space.png">
          <a:extLst>
            <a:ext uri="{FF2B5EF4-FFF2-40B4-BE49-F238E27FC236}">
              <a16:creationId xmlns:a16="http://schemas.microsoft.com/office/drawing/2014/main" id="{F65DC8B5-E50B-4151-AA57-D3843FC5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3" name="Picture 7" descr="https://is.vic.lt/ris/space.png">
          <a:extLst>
            <a:ext uri="{FF2B5EF4-FFF2-40B4-BE49-F238E27FC236}">
              <a16:creationId xmlns:a16="http://schemas.microsoft.com/office/drawing/2014/main" id="{B1C6AB2B-AB6E-4753-9187-97A99D382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64" name="Picture 7" descr="https://is.vic.lt/ris/space.png">
          <a:extLst>
            <a:ext uri="{FF2B5EF4-FFF2-40B4-BE49-F238E27FC236}">
              <a16:creationId xmlns:a16="http://schemas.microsoft.com/office/drawing/2014/main" id="{D6F9382D-9F58-491D-9B66-502801D5D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5" name="Picture 7" descr="https://is.vic.lt/ris/space.png">
          <a:extLst>
            <a:ext uri="{FF2B5EF4-FFF2-40B4-BE49-F238E27FC236}">
              <a16:creationId xmlns:a16="http://schemas.microsoft.com/office/drawing/2014/main" id="{4A0E2679-EB9A-46B8-9A8C-8724630FA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66" name="Picture 7" descr="https://is.vic.lt/ris/space.png">
          <a:extLst>
            <a:ext uri="{FF2B5EF4-FFF2-40B4-BE49-F238E27FC236}">
              <a16:creationId xmlns:a16="http://schemas.microsoft.com/office/drawing/2014/main" id="{DAB654DB-5332-4A20-A18F-C4347D222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67" name="Picture 7766" descr="https://is.vic.lt/ris/space.png">
          <a:extLst>
            <a:ext uri="{FF2B5EF4-FFF2-40B4-BE49-F238E27FC236}">
              <a16:creationId xmlns:a16="http://schemas.microsoft.com/office/drawing/2014/main" id="{C53C77E3-3926-48F0-8405-EB14A766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68" name="Picture 7" descr="https://is.vic.lt/ris/space.png">
          <a:extLst>
            <a:ext uri="{FF2B5EF4-FFF2-40B4-BE49-F238E27FC236}">
              <a16:creationId xmlns:a16="http://schemas.microsoft.com/office/drawing/2014/main" id="{863F17FF-C039-4BAE-BEF6-E1767DF2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69" name="Picture 2" descr="https://is.vic.lt/ris/space.png">
          <a:extLst>
            <a:ext uri="{FF2B5EF4-FFF2-40B4-BE49-F238E27FC236}">
              <a16:creationId xmlns:a16="http://schemas.microsoft.com/office/drawing/2014/main" id="{F26A4098-4E76-43FA-B96D-73FF1D0D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0" name="Picture 7" descr="https://is.vic.lt/ris/space.png">
          <a:extLst>
            <a:ext uri="{FF2B5EF4-FFF2-40B4-BE49-F238E27FC236}">
              <a16:creationId xmlns:a16="http://schemas.microsoft.com/office/drawing/2014/main" id="{C076C26F-EA85-4E80-9055-5F6A40119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1" name="Picture 2" descr="https://is.vic.lt/ris/space.png">
          <a:extLst>
            <a:ext uri="{FF2B5EF4-FFF2-40B4-BE49-F238E27FC236}">
              <a16:creationId xmlns:a16="http://schemas.microsoft.com/office/drawing/2014/main" id="{05D483E1-16EC-459B-9FDB-441F9B898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2" name="Picture 7771" descr="https://is.vic.lt/ris/space.png">
          <a:extLst>
            <a:ext uri="{FF2B5EF4-FFF2-40B4-BE49-F238E27FC236}">
              <a16:creationId xmlns:a16="http://schemas.microsoft.com/office/drawing/2014/main" id="{0D822B12-CD16-484A-A0D8-ED4A3A89C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3" name="Picture 2" descr="https://is.vic.lt/ris/space.png">
          <a:extLst>
            <a:ext uri="{FF2B5EF4-FFF2-40B4-BE49-F238E27FC236}">
              <a16:creationId xmlns:a16="http://schemas.microsoft.com/office/drawing/2014/main" id="{ED5EF2AC-54F8-40EC-BDCC-E1E908DC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4" name="Picture 7" descr="https://is.vic.lt/ris/space.png">
          <a:extLst>
            <a:ext uri="{FF2B5EF4-FFF2-40B4-BE49-F238E27FC236}">
              <a16:creationId xmlns:a16="http://schemas.microsoft.com/office/drawing/2014/main" id="{E46B9665-1B76-4963-B12C-414CF4F7E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5" name="Picture 2" descr="https://is.vic.lt/ris/space.png">
          <a:extLst>
            <a:ext uri="{FF2B5EF4-FFF2-40B4-BE49-F238E27FC236}">
              <a16:creationId xmlns:a16="http://schemas.microsoft.com/office/drawing/2014/main" id="{FFE0AEC4-4FA8-4A94-9BBE-41BF3A31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6" name="Picture 7" descr="https://is.vic.lt/ris/space.png">
          <a:extLst>
            <a:ext uri="{FF2B5EF4-FFF2-40B4-BE49-F238E27FC236}">
              <a16:creationId xmlns:a16="http://schemas.microsoft.com/office/drawing/2014/main" id="{8AAC6D3C-A270-4242-BED6-D4C1F88CE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7" name="Picture 2" descr="https://is.vic.lt/ris/space.png">
          <a:extLst>
            <a:ext uri="{FF2B5EF4-FFF2-40B4-BE49-F238E27FC236}">
              <a16:creationId xmlns:a16="http://schemas.microsoft.com/office/drawing/2014/main" id="{0C92D68B-BF26-4152-8780-E24A863F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8" name="Picture 7" descr="https://is.vic.lt/ris/space.png">
          <a:extLst>
            <a:ext uri="{FF2B5EF4-FFF2-40B4-BE49-F238E27FC236}">
              <a16:creationId xmlns:a16="http://schemas.microsoft.com/office/drawing/2014/main" id="{6587A024-9444-40E2-A71F-A60B5D915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79" name="Picture 2" descr="https://is.vic.lt/ris/space.png">
          <a:extLst>
            <a:ext uri="{FF2B5EF4-FFF2-40B4-BE49-F238E27FC236}">
              <a16:creationId xmlns:a16="http://schemas.microsoft.com/office/drawing/2014/main" id="{5DEE59B6-DCF8-43AE-BE32-AE73DC916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0" name="Picture 7" descr="https://is.vic.lt/ris/space.png">
          <a:extLst>
            <a:ext uri="{FF2B5EF4-FFF2-40B4-BE49-F238E27FC236}">
              <a16:creationId xmlns:a16="http://schemas.microsoft.com/office/drawing/2014/main" id="{3272BC4F-69C2-4F8D-BE78-3ABF76415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1" name="Picture 2" descr="https://is.vic.lt/ris/space.png">
          <a:extLst>
            <a:ext uri="{FF2B5EF4-FFF2-40B4-BE49-F238E27FC236}">
              <a16:creationId xmlns:a16="http://schemas.microsoft.com/office/drawing/2014/main" id="{B48E42E0-E9E8-4B11-9C9A-6959858BB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2" name="Picture 7" descr="https://is.vic.lt/ris/space.png">
          <a:extLst>
            <a:ext uri="{FF2B5EF4-FFF2-40B4-BE49-F238E27FC236}">
              <a16:creationId xmlns:a16="http://schemas.microsoft.com/office/drawing/2014/main" id="{F109398F-3944-4414-B2EF-A4CD0FB22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3" name="Picture 2" descr="https://is.vic.lt/ris/space.png">
          <a:extLst>
            <a:ext uri="{FF2B5EF4-FFF2-40B4-BE49-F238E27FC236}">
              <a16:creationId xmlns:a16="http://schemas.microsoft.com/office/drawing/2014/main" id="{4ED278F0-1F0E-4DB4-AC8B-24DC2B59A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4" name="Picture 7" descr="https://is.vic.lt/ris/space.png">
          <a:extLst>
            <a:ext uri="{FF2B5EF4-FFF2-40B4-BE49-F238E27FC236}">
              <a16:creationId xmlns:a16="http://schemas.microsoft.com/office/drawing/2014/main" id="{46B2D5A0-4F4D-414C-A49C-60CCBCBF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5" name="Picture 2" descr="https://is.vic.lt/ris/space.png">
          <a:extLst>
            <a:ext uri="{FF2B5EF4-FFF2-40B4-BE49-F238E27FC236}">
              <a16:creationId xmlns:a16="http://schemas.microsoft.com/office/drawing/2014/main" id="{30D6A910-0093-4958-A05A-7A4F1D21B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6" name="Picture 7" descr="https://is.vic.lt/ris/space.png">
          <a:extLst>
            <a:ext uri="{FF2B5EF4-FFF2-40B4-BE49-F238E27FC236}">
              <a16:creationId xmlns:a16="http://schemas.microsoft.com/office/drawing/2014/main" id="{82870217-E2B7-48E7-A978-9BF54B6C1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7" name="Picture 2" descr="https://is.vic.lt/ris/space.png">
          <a:extLst>
            <a:ext uri="{FF2B5EF4-FFF2-40B4-BE49-F238E27FC236}">
              <a16:creationId xmlns:a16="http://schemas.microsoft.com/office/drawing/2014/main" id="{18954505-99E3-4CA0-BA87-09502BEA4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8" name="Picture 7" descr="https://is.vic.lt/ris/space.png">
          <a:extLst>
            <a:ext uri="{FF2B5EF4-FFF2-40B4-BE49-F238E27FC236}">
              <a16:creationId xmlns:a16="http://schemas.microsoft.com/office/drawing/2014/main" id="{552BE3FF-7ABE-4820-AE70-AA4EED71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9" name="Picture 2" descr="https://is.vic.lt/ris/space.png">
          <a:extLst>
            <a:ext uri="{FF2B5EF4-FFF2-40B4-BE49-F238E27FC236}">
              <a16:creationId xmlns:a16="http://schemas.microsoft.com/office/drawing/2014/main" id="{8DB71A20-92E5-4864-954F-C17D6CB9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0" name="Picture 7" descr="https://is.vic.lt/ris/space.png">
          <a:extLst>
            <a:ext uri="{FF2B5EF4-FFF2-40B4-BE49-F238E27FC236}">
              <a16:creationId xmlns:a16="http://schemas.microsoft.com/office/drawing/2014/main" id="{3C4CB50C-5A12-4BB4-9C27-91A7A3BA3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1" name="Picture 2" descr="https://is.vic.lt/ris/space.png">
          <a:extLst>
            <a:ext uri="{FF2B5EF4-FFF2-40B4-BE49-F238E27FC236}">
              <a16:creationId xmlns:a16="http://schemas.microsoft.com/office/drawing/2014/main" id="{BBFC89A2-0A74-4803-B3DE-5C2BF835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92" name="Picture 7" descr="https://is.vic.lt/ris/space.png">
          <a:extLst>
            <a:ext uri="{FF2B5EF4-FFF2-40B4-BE49-F238E27FC236}">
              <a16:creationId xmlns:a16="http://schemas.microsoft.com/office/drawing/2014/main" id="{7A44AE79-EE31-40E5-B059-9C8B04AAF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3" name="Picture 2" descr="https://is.vic.lt/ris/space.png">
          <a:extLst>
            <a:ext uri="{FF2B5EF4-FFF2-40B4-BE49-F238E27FC236}">
              <a16:creationId xmlns:a16="http://schemas.microsoft.com/office/drawing/2014/main" id="{574252BC-F35C-4661-84E1-8819B9A02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4" name="Picture 7" descr="https://is.vic.lt/ris/space.png">
          <a:extLst>
            <a:ext uri="{FF2B5EF4-FFF2-40B4-BE49-F238E27FC236}">
              <a16:creationId xmlns:a16="http://schemas.microsoft.com/office/drawing/2014/main" id="{CDDB68E3-F93E-4660-B023-4010A4A5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5" name="Picture 2" descr="https://is.vic.lt/ris/space.png">
          <a:extLst>
            <a:ext uri="{FF2B5EF4-FFF2-40B4-BE49-F238E27FC236}">
              <a16:creationId xmlns:a16="http://schemas.microsoft.com/office/drawing/2014/main" id="{AD1BB021-67B6-4317-8208-FCFFB1BBA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96" name="Picture 7" descr="https://is.vic.lt/ris/space.png">
          <a:extLst>
            <a:ext uri="{FF2B5EF4-FFF2-40B4-BE49-F238E27FC236}">
              <a16:creationId xmlns:a16="http://schemas.microsoft.com/office/drawing/2014/main" id="{C472D3D3-B384-4D4A-A961-E88DA14CE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7" name="Picture 2" descr="https://is.vic.lt/ris/space.png">
          <a:extLst>
            <a:ext uri="{FF2B5EF4-FFF2-40B4-BE49-F238E27FC236}">
              <a16:creationId xmlns:a16="http://schemas.microsoft.com/office/drawing/2014/main" id="{6C8FE3BB-AB47-4702-9EFE-AA9677E9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8" name="Picture 7" descr="https://is.vic.lt/ris/space.png">
          <a:extLst>
            <a:ext uri="{FF2B5EF4-FFF2-40B4-BE49-F238E27FC236}">
              <a16:creationId xmlns:a16="http://schemas.microsoft.com/office/drawing/2014/main" id="{3EE70A1F-3AFC-4DA0-949A-8AC0B3966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9" name="Picture 2" descr="https://is.vic.lt/ris/space.png">
          <a:extLst>
            <a:ext uri="{FF2B5EF4-FFF2-40B4-BE49-F238E27FC236}">
              <a16:creationId xmlns:a16="http://schemas.microsoft.com/office/drawing/2014/main" id="{F9024A99-0346-4A0F-9B96-6776D342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00" name="Picture 7" descr="https://is.vic.lt/ris/space.png">
          <a:extLst>
            <a:ext uri="{FF2B5EF4-FFF2-40B4-BE49-F238E27FC236}">
              <a16:creationId xmlns:a16="http://schemas.microsoft.com/office/drawing/2014/main" id="{E3FF029F-8ECE-4054-A0EC-13048F1A9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1" name="Picture 2" descr="https://is.vic.lt/ris/space.png">
          <a:extLst>
            <a:ext uri="{FF2B5EF4-FFF2-40B4-BE49-F238E27FC236}">
              <a16:creationId xmlns:a16="http://schemas.microsoft.com/office/drawing/2014/main" id="{D277C58E-B13B-44C0-8D7A-BEEA35ED8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2" name="Picture 7" descr="https://is.vic.lt/ris/space.png">
          <a:extLst>
            <a:ext uri="{FF2B5EF4-FFF2-40B4-BE49-F238E27FC236}">
              <a16:creationId xmlns:a16="http://schemas.microsoft.com/office/drawing/2014/main" id="{DB1361D4-CEDB-4EDD-A795-72F23C543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3" name="Picture 2" descr="https://is.vic.lt/ris/space.png">
          <a:extLst>
            <a:ext uri="{FF2B5EF4-FFF2-40B4-BE49-F238E27FC236}">
              <a16:creationId xmlns:a16="http://schemas.microsoft.com/office/drawing/2014/main" id="{FC33A837-05D2-46EC-90CD-5DA9AA32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04" name="Picture 7" descr="https://is.vic.lt/ris/space.png">
          <a:extLst>
            <a:ext uri="{FF2B5EF4-FFF2-40B4-BE49-F238E27FC236}">
              <a16:creationId xmlns:a16="http://schemas.microsoft.com/office/drawing/2014/main" id="{79350888-CEF7-40BD-835C-C2555C228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5" name="Picture 2" descr="https://is.vic.lt/ris/space.png">
          <a:extLst>
            <a:ext uri="{FF2B5EF4-FFF2-40B4-BE49-F238E27FC236}">
              <a16:creationId xmlns:a16="http://schemas.microsoft.com/office/drawing/2014/main" id="{84F09D82-105C-4F25-BECF-01600A76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6" name="Picture 7" descr="https://is.vic.lt/ris/space.png">
          <a:extLst>
            <a:ext uri="{FF2B5EF4-FFF2-40B4-BE49-F238E27FC236}">
              <a16:creationId xmlns:a16="http://schemas.microsoft.com/office/drawing/2014/main" id="{2C717BAE-36DF-4AE7-94A7-721AAC64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7" name="Picture 2" descr="https://is.vic.lt/ris/space.png">
          <a:extLst>
            <a:ext uri="{FF2B5EF4-FFF2-40B4-BE49-F238E27FC236}">
              <a16:creationId xmlns:a16="http://schemas.microsoft.com/office/drawing/2014/main" id="{DE351DD8-DF82-4657-92EC-D817545E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08" name="Picture 7" descr="https://is.vic.lt/ris/space.png">
          <a:extLst>
            <a:ext uri="{FF2B5EF4-FFF2-40B4-BE49-F238E27FC236}">
              <a16:creationId xmlns:a16="http://schemas.microsoft.com/office/drawing/2014/main" id="{64185CFD-C0C0-4B70-88B4-DD7F4F5DE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9" name="Picture 2" descr="https://is.vic.lt/ris/space.png">
          <a:extLst>
            <a:ext uri="{FF2B5EF4-FFF2-40B4-BE49-F238E27FC236}">
              <a16:creationId xmlns:a16="http://schemas.microsoft.com/office/drawing/2014/main" id="{8FF74FB0-7A2E-4364-B6AC-ACFC90E0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0" name="Picture 7" descr="https://is.vic.lt/ris/space.png">
          <a:extLst>
            <a:ext uri="{FF2B5EF4-FFF2-40B4-BE49-F238E27FC236}">
              <a16:creationId xmlns:a16="http://schemas.microsoft.com/office/drawing/2014/main" id="{0486EC8D-7D8A-4703-BB5A-D5880092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1" name="Picture 2" descr="https://is.vic.lt/ris/space.png">
          <a:extLst>
            <a:ext uri="{FF2B5EF4-FFF2-40B4-BE49-F238E27FC236}">
              <a16:creationId xmlns:a16="http://schemas.microsoft.com/office/drawing/2014/main" id="{1729D541-DB37-4CA9-8BD7-B681F8474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12" name="Picture 7" descr="https://is.vic.lt/ris/space.png">
          <a:extLst>
            <a:ext uri="{FF2B5EF4-FFF2-40B4-BE49-F238E27FC236}">
              <a16:creationId xmlns:a16="http://schemas.microsoft.com/office/drawing/2014/main" id="{D7CF93D3-D951-4635-BCB2-86B4DB505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3" name="Picture 2" descr="https://is.vic.lt/ris/space.png">
          <a:extLst>
            <a:ext uri="{FF2B5EF4-FFF2-40B4-BE49-F238E27FC236}">
              <a16:creationId xmlns:a16="http://schemas.microsoft.com/office/drawing/2014/main" id="{8890DD40-5A54-4D4D-807E-73C7FF4F2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4" name="Picture 7" descr="https://is.vic.lt/ris/space.png">
          <a:extLst>
            <a:ext uri="{FF2B5EF4-FFF2-40B4-BE49-F238E27FC236}">
              <a16:creationId xmlns:a16="http://schemas.microsoft.com/office/drawing/2014/main" id="{11F8071D-CF6F-4C69-BF23-CD4EB6EDF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5" name="Picture 2" descr="https://is.vic.lt/ris/space.png">
          <a:extLst>
            <a:ext uri="{FF2B5EF4-FFF2-40B4-BE49-F238E27FC236}">
              <a16:creationId xmlns:a16="http://schemas.microsoft.com/office/drawing/2014/main" id="{895BF662-40FB-4110-8D6B-7C887669D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16" name="Picture 7" descr="https://is.vic.lt/ris/space.png">
          <a:extLst>
            <a:ext uri="{FF2B5EF4-FFF2-40B4-BE49-F238E27FC236}">
              <a16:creationId xmlns:a16="http://schemas.microsoft.com/office/drawing/2014/main" id="{A251A1D9-8018-49FA-95F5-A166E70A4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7" name="Picture 2" descr="https://is.vic.lt/ris/space.png">
          <a:extLst>
            <a:ext uri="{FF2B5EF4-FFF2-40B4-BE49-F238E27FC236}">
              <a16:creationId xmlns:a16="http://schemas.microsoft.com/office/drawing/2014/main" id="{0774FEC2-EA3B-4E51-AE87-E9B52E25A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8" name="Picture 7" descr="https://is.vic.lt/ris/space.png">
          <a:extLst>
            <a:ext uri="{FF2B5EF4-FFF2-40B4-BE49-F238E27FC236}">
              <a16:creationId xmlns:a16="http://schemas.microsoft.com/office/drawing/2014/main" id="{055ECC07-1D27-4459-AD05-543AD28B1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9" name="Picture 2" descr="https://is.vic.lt/ris/space.png">
          <a:extLst>
            <a:ext uri="{FF2B5EF4-FFF2-40B4-BE49-F238E27FC236}">
              <a16:creationId xmlns:a16="http://schemas.microsoft.com/office/drawing/2014/main" id="{F344B8E0-6BAB-42F7-9DB1-F7A1B677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0" name="Picture 7" descr="https://is.vic.lt/ris/space.png">
          <a:extLst>
            <a:ext uri="{FF2B5EF4-FFF2-40B4-BE49-F238E27FC236}">
              <a16:creationId xmlns:a16="http://schemas.microsoft.com/office/drawing/2014/main" id="{F2FFC99A-9568-4FF2-AACC-CD7070B6E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1" name="Picture 2" descr="https://is.vic.lt/ris/space.png">
          <a:extLst>
            <a:ext uri="{FF2B5EF4-FFF2-40B4-BE49-F238E27FC236}">
              <a16:creationId xmlns:a16="http://schemas.microsoft.com/office/drawing/2014/main" id="{264A9E3A-5708-418D-A0D7-61DE3341B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2" name="Picture 7" descr="https://is.vic.lt/ris/space.png">
          <a:extLst>
            <a:ext uri="{FF2B5EF4-FFF2-40B4-BE49-F238E27FC236}">
              <a16:creationId xmlns:a16="http://schemas.microsoft.com/office/drawing/2014/main" id="{9B917B31-1133-4E08-B3E6-6EDDDA378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3" name="Picture 2" descr="https://is.vic.lt/ris/space.png">
          <a:extLst>
            <a:ext uri="{FF2B5EF4-FFF2-40B4-BE49-F238E27FC236}">
              <a16:creationId xmlns:a16="http://schemas.microsoft.com/office/drawing/2014/main" id="{4FF41065-385E-40AD-B632-1A46CCAEF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4" name="Picture 7" descr="https://is.vic.lt/ris/space.png">
          <a:extLst>
            <a:ext uri="{FF2B5EF4-FFF2-40B4-BE49-F238E27FC236}">
              <a16:creationId xmlns:a16="http://schemas.microsoft.com/office/drawing/2014/main" id="{AE1FF99D-E0A2-41B1-9349-CF0435FC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5" name="Picture 2" descr="https://is.vic.lt/ris/space.png">
          <a:extLst>
            <a:ext uri="{FF2B5EF4-FFF2-40B4-BE49-F238E27FC236}">
              <a16:creationId xmlns:a16="http://schemas.microsoft.com/office/drawing/2014/main" id="{E69502A6-8B94-418C-B75B-A1C6487C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6" name="Picture 7" descr="https://is.vic.lt/ris/space.png">
          <a:extLst>
            <a:ext uri="{FF2B5EF4-FFF2-40B4-BE49-F238E27FC236}">
              <a16:creationId xmlns:a16="http://schemas.microsoft.com/office/drawing/2014/main" id="{DF74D146-E26C-4D04-A98C-01EE0E01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7" name="Picture 2" descr="https://is.vic.lt/ris/space.png">
          <a:extLst>
            <a:ext uri="{FF2B5EF4-FFF2-40B4-BE49-F238E27FC236}">
              <a16:creationId xmlns:a16="http://schemas.microsoft.com/office/drawing/2014/main" id="{39DAE8F4-7371-45CB-8EAB-AF0D696CB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8" name="Picture 7" descr="https://is.vic.lt/ris/space.png">
          <a:extLst>
            <a:ext uri="{FF2B5EF4-FFF2-40B4-BE49-F238E27FC236}">
              <a16:creationId xmlns:a16="http://schemas.microsoft.com/office/drawing/2014/main" id="{5D945415-312A-49F8-A8A6-677967BF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9" name="Picture 2" descr="https://is.vic.lt/ris/space.png">
          <a:extLst>
            <a:ext uri="{FF2B5EF4-FFF2-40B4-BE49-F238E27FC236}">
              <a16:creationId xmlns:a16="http://schemas.microsoft.com/office/drawing/2014/main" id="{6B3D3660-488C-408D-B61F-74CA1C694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0" name="Picture 7" descr="https://is.vic.lt/ris/space.png">
          <a:extLst>
            <a:ext uri="{FF2B5EF4-FFF2-40B4-BE49-F238E27FC236}">
              <a16:creationId xmlns:a16="http://schemas.microsoft.com/office/drawing/2014/main" id="{EB70B387-B852-4AB5-884A-04FFAB6C5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1" name="Picture 2" descr="https://is.vic.lt/ris/space.png">
          <a:extLst>
            <a:ext uri="{FF2B5EF4-FFF2-40B4-BE49-F238E27FC236}">
              <a16:creationId xmlns:a16="http://schemas.microsoft.com/office/drawing/2014/main" id="{99AD16CC-8E84-4BBC-B6BD-1C231A2F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32" name="Picture 7" descr="https://is.vic.lt/ris/space.png">
          <a:extLst>
            <a:ext uri="{FF2B5EF4-FFF2-40B4-BE49-F238E27FC236}">
              <a16:creationId xmlns:a16="http://schemas.microsoft.com/office/drawing/2014/main" id="{E32AA94C-F837-4C94-9564-FEEEF602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3" name="Picture 2" descr="https://is.vic.lt/ris/space.png">
          <a:extLst>
            <a:ext uri="{FF2B5EF4-FFF2-40B4-BE49-F238E27FC236}">
              <a16:creationId xmlns:a16="http://schemas.microsoft.com/office/drawing/2014/main" id="{48FEB1B0-B031-4E6D-921C-B0C41E3B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4" name="Picture 7" descr="https://is.vic.lt/ris/space.png">
          <a:extLst>
            <a:ext uri="{FF2B5EF4-FFF2-40B4-BE49-F238E27FC236}">
              <a16:creationId xmlns:a16="http://schemas.microsoft.com/office/drawing/2014/main" id="{039F4288-7583-40D3-B876-D69DAE174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5" name="Picture 2" descr="https://is.vic.lt/ris/space.png">
          <a:extLst>
            <a:ext uri="{FF2B5EF4-FFF2-40B4-BE49-F238E27FC236}">
              <a16:creationId xmlns:a16="http://schemas.microsoft.com/office/drawing/2014/main" id="{587E3526-7DC0-4C27-AA77-35BBFBD74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36" name="Picture 7" descr="https://is.vic.lt/ris/space.png">
          <a:extLst>
            <a:ext uri="{FF2B5EF4-FFF2-40B4-BE49-F238E27FC236}">
              <a16:creationId xmlns:a16="http://schemas.microsoft.com/office/drawing/2014/main" id="{7348466A-ADE8-476E-B97A-86C940F25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7" name="Picture 2" descr="https://is.vic.lt/ris/space.png">
          <a:extLst>
            <a:ext uri="{FF2B5EF4-FFF2-40B4-BE49-F238E27FC236}">
              <a16:creationId xmlns:a16="http://schemas.microsoft.com/office/drawing/2014/main" id="{FC5EA37A-526D-4ADA-9046-C356101E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8" name="Picture 7" descr="https://is.vic.lt/ris/space.png">
          <a:extLst>
            <a:ext uri="{FF2B5EF4-FFF2-40B4-BE49-F238E27FC236}">
              <a16:creationId xmlns:a16="http://schemas.microsoft.com/office/drawing/2014/main" id="{7C10CCDB-1F39-45EB-9E92-8DC73A415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9" name="Picture 2" descr="https://is.vic.lt/ris/space.png">
          <a:extLst>
            <a:ext uri="{FF2B5EF4-FFF2-40B4-BE49-F238E27FC236}">
              <a16:creationId xmlns:a16="http://schemas.microsoft.com/office/drawing/2014/main" id="{4904B9FB-E67E-456C-99D4-5124F3B6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0" name="Picture 7" descr="https://is.vic.lt/ris/space.png">
          <a:extLst>
            <a:ext uri="{FF2B5EF4-FFF2-40B4-BE49-F238E27FC236}">
              <a16:creationId xmlns:a16="http://schemas.microsoft.com/office/drawing/2014/main" id="{77D1C1A8-85E6-4D91-A1A0-5EEB1F791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1" name="Picture 2" descr="https://is.vic.lt/ris/space.png">
          <a:extLst>
            <a:ext uri="{FF2B5EF4-FFF2-40B4-BE49-F238E27FC236}">
              <a16:creationId xmlns:a16="http://schemas.microsoft.com/office/drawing/2014/main" id="{D2BC293E-AE7D-4011-95AB-DDFD4ABC3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2" name="Picture 7" descr="https://is.vic.lt/ris/space.png">
          <a:extLst>
            <a:ext uri="{FF2B5EF4-FFF2-40B4-BE49-F238E27FC236}">
              <a16:creationId xmlns:a16="http://schemas.microsoft.com/office/drawing/2014/main" id="{2EF20FAC-5A68-4939-976D-0B8160F0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3" name="Picture 2" descr="https://is.vic.lt/ris/space.png">
          <a:extLst>
            <a:ext uri="{FF2B5EF4-FFF2-40B4-BE49-F238E27FC236}">
              <a16:creationId xmlns:a16="http://schemas.microsoft.com/office/drawing/2014/main" id="{4D67BE09-DB38-4608-B2BB-FA994149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4" name="Picture 7" descr="https://is.vic.lt/ris/space.png">
          <a:extLst>
            <a:ext uri="{FF2B5EF4-FFF2-40B4-BE49-F238E27FC236}">
              <a16:creationId xmlns:a16="http://schemas.microsoft.com/office/drawing/2014/main" id="{5F7E28F7-D5EB-4729-88ED-8B219D1BC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5" name="Picture 2" descr="https://is.vic.lt/ris/space.png">
          <a:extLst>
            <a:ext uri="{FF2B5EF4-FFF2-40B4-BE49-F238E27FC236}">
              <a16:creationId xmlns:a16="http://schemas.microsoft.com/office/drawing/2014/main" id="{130C782E-4030-49F0-A372-D4537C5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6" name="Picture 7" descr="https://is.vic.lt/ris/space.png">
          <a:extLst>
            <a:ext uri="{FF2B5EF4-FFF2-40B4-BE49-F238E27FC236}">
              <a16:creationId xmlns:a16="http://schemas.microsoft.com/office/drawing/2014/main" id="{855EC8F8-3653-4406-AAA1-75ABB9A4F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7" name="Picture 2" descr="https://is.vic.lt/ris/space.png">
          <a:extLst>
            <a:ext uri="{FF2B5EF4-FFF2-40B4-BE49-F238E27FC236}">
              <a16:creationId xmlns:a16="http://schemas.microsoft.com/office/drawing/2014/main" id="{D6BDE8B7-CE58-4D51-9C97-5CC0D8DA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8" name="Picture 7" descr="https://is.vic.lt/ris/space.png">
          <a:extLst>
            <a:ext uri="{FF2B5EF4-FFF2-40B4-BE49-F238E27FC236}">
              <a16:creationId xmlns:a16="http://schemas.microsoft.com/office/drawing/2014/main" id="{A696227C-542C-48F3-AD51-AC942B116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9" name="Picture 2" descr="https://is.vic.lt/ris/space.png">
          <a:extLst>
            <a:ext uri="{FF2B5EF4-FFF2-40B4-BE49-F238E27FC236}">
              <a16:creationId xmlns:a16="http://schemas.microsoft.com/office/drawing/2014/main" id="{D7F877F0-F400-449A-85D9-05AA0FDC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0" name="Picture 7" descr="https://is.vic.lt/ris/space.png">
          <a:extLst>
            <a:ext uri="{FF2B5EF4-FFF2-40B4-BE49-F238E27FC236}">
              <a16:creationId xmlns:a16="http://schemas.microsoft.com/office/drawing/2014/main" id="{AD897AB5-B674-428C-94FB-385A9F966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1" name="Picture 2" descr="https://is.vic.lt/ris/space.png">
          <a:extLst>
            <a:ext uri="{FF2B5EF4-FFF2-40B4-BE49-F238E27FC236}">
              <a16:creationId xmlns:a16="http://schemas.microsoft.com/office/drawing/2014/main" id="{857F657A-D00E-4C8C-A45C-933B381EE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852" name="Picture 7" descr="https://is.vic.lt/ris/space.png">
          <a:extLst>
            <a:ext uri="{FF2B5EF4-FFF2-40B4-BE49-F238E27FC236}">
              <a16:creationId xmlns:a16="http://schemas.microsoft.com/office/drawing/2014/main" id="{9FEBBB6C-8E99-46F7-8E96-7FB79C72B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3" name="Picture 2" descr="https://is.vic.lt/ris/space.png">
          <a:extLst>
            <a:ext uri="{FF2B5EF4-FFF2-40B4-BE49-F238E27FC236}">
              <a16:creationId xmlns:a16="http://schemas.microsoft.com/office/drawing/2014/main" id="{A651EE13-DFA7-4B07-9E39-73D7A5C0B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4" name="Picture 7" descr="https://is.vic.lt/ris/space.png">
          <a:extLst>
            <a:ext uri="{FF2B5EF4-FFF2-40B4-BE49-F238E27FC236}">
              <a16:creationId xmlns:a16="http://schemas.microsoft.com/office/drawing/2014/main" id="{9BE25856-8FF3-44B1-B530-79661C84B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5" name="Picture 2" descr="https://is.vic.lt/ris/space.png">
          <a:extLst>
            <a:ext uri="{FF2B5EF4-FFF2-40B4-BE49-F238E27FC236}">
              <a16:creationId xmlns:a16="http://schemas.microsoft.com/office/drawing/2014/main" id="{04F2AFDA-0352-4C2B-ABF6-8DD22262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56" name="Picture 7" descr="https://is.vic.lt/ris/space.png">
          <a:extLst>
            <a:ext uri="{FF2B5EF4-FFF2-40B4-BE49-F238E27FC236}">
              <a16:creationId xmlns:a16="http://schemas.microsoft.com/office/drawing/2014/main" id="{B1914013-3730-4737-8E1D-4BF8CA4F6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7" name="Picture 2" descr="https://is.vic.lt/ris/space.png">
          <a:extLst>
            <a:ext uri="{FF2B5EF4-FFF2-40B4-BE49-F238E27FC236}">
              <a16:creationId xmlns:a16="http://schemas.microsoft.com/office/drawing/2014/main" id="{737F0122-289B-4531-9CEE-49A2C4E41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609600</xdr:colOff>
      <xdr:row>17</xdr:row>
      <xdr:rowOff>76200</xdr:rowOff>
    </xdr:to>
    <xdr:pic>
      <xdr:nvPicPr>
        <xdr:cNvPr id="7858" name="Picture 7" descr="https://is.vic.lt/ris/space.png">
          <a:extLst>
            <a:ext uri="{FF2B5EF4-FFF2-40B4-BE49-F238E27FC236}">
              <a16:creationId xmlns:a16="http://schemas.microsoft.com/office/drawing/2014/main" id="{4E104F02-BC43-439E-B4CC-BB85EC488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4010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609600</xdr:colOff>
      <xdr:row>17</xdr:row>
      <xdr:rowOff>76200</xdr:rowOff>
    </xdr:to>
    <xdr:pic>
      <xdr:nvPicPr>
        <xdr:cNvPr id="7859" name="Picture 2" descr="https://is.vic.lt/ris/space.png">
          <a:extLst>
            <a:ext uri="{FF2B5EF4-FFF2-40B4-BE49-F238E27FC236}">
              <a16:creationId xmlns:a16="http://schemas.microsoft.com/office/drawing/2014/main" id="{51AC9C18-AADA-47AB-9221-9FDC92354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4010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38100</xdr:colOff>
      <xdr:row>12</xdr:row>
      <xdr:rowOff>75242</xdr:rowOff>
    </xdr:to>
    <xdr:pic>
      <xdr:nvPicPr>
        <xdr:cNvPr id="7860" name="Picture 7" descr="https://is.vic.lt/ris/space.png">
          <a:extLst>
            <a:ext uri="{FF2B5EF4-FFF2-40B4-BE49-F238E27FC236}">
              <a16:creationId xmlns:a16="http://schemas.microsoft.com/office/drawing/2014/main" id="{E4FA09D5-126A-4707-993D-61A827A81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2867025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609600</xdr:colOff>
      <xdr:row>11</xdr:row>
      <xdr:rowOff>76200</xdr:rowOff>
    </xdr:to>
    <xdr:pic>
      <xdr:nvPicPr>
        <xdr:cNvPr id="7861" name="Picture 2" descr="https://is.vic.lt/ris/space.png">
          <a:extLst>
            <a:ext uri="{FF2B5EF4-FFF2-40B4-BE49-F238E27FC236}">
              <a16:creationId xmlns:a16="http://schemas.microsoft.com/office/drawing/2014/main" id="{9AED9861-DA5E-45A4-A607-16A67627B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2867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28</xdr:col>
      <xdr:colOff>219553</xdr:colOff>
      <xdr:row>39</xdr:row>
      <xdr:rowOff>47146</xdr:rowOff>
    </xdr:from>
    <xdr:ext cx="265742" cy="38100"/>
    <xdr:pic>
      <xdr:nvPicPr>
        <xdr:cNvPr id="7862" name="Picture 7" descr="https://is.vic.lt/ris/space.png">
          <a:extLst>
            <a:ext uri="{FF2B5EF4-FFF2-40B4-BE49-F238E27FC236}">
              <a16:creationId xmlns:a16="http://schemas.microsoft.com/office/drawing/2014/main" id="{D3765003-F39C-4D38-8476-FA795742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rot="6394382" flipH="1">
          <a:off x="17945099" y="813435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12</xdr:row>
      <xdr:rowOff>0</xdr:rowOff>
    </xdr:from>
    <xdr:ext cx="609600" cy="76200"/>
    <xdr:pic>
      <xdr:nvPicPr>
        <xdr:cNvPr id="7863" name="Picture 2" descr="https://is.vic.lt/ris/space.png">
          <a:extLst>
            <a:ext uri="{FF2B5EF4-FFF2-40B4-BE49-F238E27FC236}">
              <a16:creationId xmlns:a16="http://schemas.microsoft.com/office/drawing/2014/main" id="{FE78722B-BBBA-480C-97D2-E5C1D3B5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30575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4" name="Picture 7" descr="https://is.vic.lt/ris/space.png">
          <a:extLst>
            <a:ext uri="{FF2B5EF4-FFF2-40B4-BE49-F238E27FC236}">
              <a16:creationId xmlns:a16="http://schemas.microsoft.com/office/drawing/2014/main" id="{58A385F7-AFFF-4580-A1BD-8B089EAD4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5" name="Picture 7" descr="https://is.vic.lt/ris/space.png">
          <a:extLst>
            <a:ext uri="{FF2B5EF4-FFF2-40B4-BE49-F238E27FC236}">
              <a16:creationId xmlns:a16="http://schemas.microsoft.com/office/drawing/2014/main" id="{60ACCF64-1494-4138-8C27-5C8CFBAC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6" name="Picture 7" descr="https://is.vic.lt/ris/space.png">
          <a:extLst>
            <a:ext uri="{FF2B5EF4-FFF2-40B4-BE49-F238E27FC236}">
              <a16:creationId xmlns:a16="http://schemas.microsoft.com/office/drawing/2014/main" id="{627D177E-78C2-4424-A804-240ACD76F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7" name="Picture 7" descr="https://is.vic.lt/ris/space.png">
          <a:extLst>
            <a:ext uri="{FF2B5EF4-FFF2-40B4-BE49-F238E27FC236}">
              <a16:creationId xmlns:a16="http://schemas.microsoft.com/office/drawing/2014/main" id="{EFD05824-3E31-439D-B67D-E1351CA26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8" name="Picture 7" descr="https://is.vic.lt/ris/space.png">
          <a:extLst>
            <a:ext uri="{FF2B5EF4-FFF2-40B4-BE49-F238E27FC236}">
              <a16:creationId xmlns:a16="http://schemas.microsoft.com/office/drawing/2014/main" id="{D4A4A7D5-722B-499C-A27C-4E4A4507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9" name="Picture 7" descr="https://is.vic.lt/ris/space.png">
          <a:extLst>
            <a:ext uri="{FF2B5EF4-FFF2-40B4-BE49-F238E27FC236}">
              <a16:creationId xmlns:a16="http://schemas.microsoft.com/office/drawing/2014/main" id="{6028CD19-2859-46D5-8B68-9CFE2D16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0" name="Picture 7" descr="https://is.vic.lt/ris/space.png">
          <a:extLst>
            <a:ext uri="{FF2B5EF4-FFF2-40B4-BE49-F238E27FC236}">
              <a16:creationId xmlns:a16="http://schemas.microsoft.com/office/drawing/2014/main" id="{A5E134F0-75B2-4CAA-ABFA-00A7A870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1" name="Picture 7" descr="https://is.vic.lt/ris/space.png">
          <a:extLst>
            <a:ext uri="{FF2B5EF4-FFF2-40B4-BE49-F238E27FC236}">
              <a16:creationId xmlns:a16="http://schemas.microsoft.com/office/drawing/2014/main" id="{EDE3146F-2BA2-487B-9C4B-330E7DFA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2" name="Picture 7" descr="https://is.vic.lt/ris/space.png">
          <a:extLst>
            <a:ext uri="{FF2B5EF4-FFF2-40B4-BE49-F238E27FC236}">
              <a16:creationId xmlns:a16="http://schemas.microsoft.com/office/drawing/2014/main" id="{EFEBA4D4-CCCB-46D6-BF24-4B9B5B5BA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3" name="Picture 7" descr="https://is.vic.lt/ris/space.png">
          <a:extLst>
            <a:ext uri="{FF2B5EF4-FFF2-40B4-BE49-F238E27FC236}">
              <a16:creationId xmlns:a16="http://schemas.microsoft.com/office/drawing/2014/main" id="{03393954-846D-45B5-B35A-F18D2CD5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4" name="Picture 7" descr="https://is.vic.lt/ris/space.png">
          <a:extLst>
            <a:ext uri="{FF2B5EF4-FFF2-40B4-BE49-F238E27FC236}">
              <a16:creationId xmlns:a16="http://schemas.microsoft.com/office/drawing/2014/main" id="{9B479EBF-191E-4E1C-8C31-DC10B5837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5" name="Picture 7" descr="https://is.vic.lt/ris/space.png">
          <a:extLst>
            <a:ext uri="{FF2B5EF4-FFF2-40B4-BE49-F238E27FC236}">
              <a16:creationId xmlns:a16="http://schemas.microsoft.com/office/drawing/2014/main" id="{EEB36B59-20B8-4D96-8181-146C22B1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6" name="Picture 7" descr="https://is.vic.lt/ris/space.png">
          <a:extLst>
            <a:ext uri="{FF2B5EF4-FFF2-40B4-BE49-F238E27FC236}">
              <a16:creationId xmlns:a16="http://schemas.microsoft.com/office/drawing/2014/main" id="{55236094-0055-4E88-A9CF-D4D7FB61C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7" name="Picture 7" descr="https://is.vic.lt/ris/space.png">
          <a:extLst>
            <a:ext uri="{FF2B5EF4-FFF2-40B4-BE49-F238E27FC236}">
              <a16:creationId xmlns:a16="http://schemas.microsoft.com/office/drawing/2014/main" id="{CEDC3F68-9329-4593-8802-44BB55C99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8" name="Picture 7" descr="https://is.vic.lt/ris/space.png">
          <a:extLst>
            <a:ext uri="{FF2B5EF4-FFF2-40B4-BE49-F238E27FC236}">
              <a16:creationId xmlns:a16="http://schemas.microsoft.com/office/drawing/2014/main" id="{6B7BF60E-45D9-4444-BAA1-CFE8CCD0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9" name="Picture 7" descr="https://is.vic.lt/ris/space.png">
          <a:extLst>
            <a:ext uri="{FF2B5EF4-FFF2-40B4-BE49-F238E27FC236}">
              <a16:creationId xmlns:a16="http://schemas.microsoft.com/office/drawing/2014/main" id="{3A0DA6A3-01C6-4D54-A129-037EF41BB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0" name="Picture 7" descr="https://is.vic.lt/ris/space.png">
          <a:extLst>
            <a:ext uri="{FF2B5EF4-FFF2-40B4-BE49-F238E27FC236}">
              <a16:creationId xmlns:a16="http://schemas.microsoft.com/office/drawing/2014/main" id="{3E4BF6FF-0761-4139-994C-C39D2CAC8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1" name="Picture 7" descr="https://is.vic.lt/ris/space.png">
          <a:extLst>
            <a:ext uri="{FF2B5EF4-FFF2-40B4-BE49-F238E27FC236}">
              <a16:creationId xmlns:a16="http://schemas.microsoft.com/office/drawing/2014/main" id="{36A18DDF-6123-4ACB-92F4-342DF34F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2" name="Picture 7" descr="https://is.vic.lt/ris/space.png">
          <a:extLst>
            <a:ext uri="{FF2B5EF4-FFF2-40B4-BE49-F238E27FC236}">
              <a16:creationId xmlns:a16="http://schemas.microsoft.com/office/drawing/2014/main" id="{05B6D1FF-FB0E-4010-9D29-129F806A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883" name="Picture 7" descr="https://is.vic.lt/ris/space.png">
          <a:extLst>
            <a:ext uri="{FF2B5EF4-FFF2-40B4-BE49-F238E27FC236}">
              <a16:creationId xmlns:a16="http://schemas.microsoft.com/office/drawing/2014/main" id="{76D4DD36-C736-4057-8B7A-426178D2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4" name="Picture 7" descr="https://is.vic.lt/ris/space.png">
          <a:extLst>
            <a:ext uri="{FF2B5EF4-FFF2-40B4-BE49-F238E27FC236}">
              <a16:creationId xmlns:a16="http://schemas.microsoft.com/office/drawing/2014/main" id="{483E85BE-884E-49D2-9793-4CA87C3A6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5" name="Picture 7" descr="https://is.vic.lt/ris/space.png">
          <a:extLst>
            <a:ext uri="{FF2B5EF4-FFF2-40B4-BE49-F238E27FC236}">
              <a16:creationId xmlns:a16="http://schemas.microsoft.com/office/drawing/2014/main" id="{B76C768F-D496-4A53-9044-ED01B7BEC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6" name="Picture 7" descr="https://is.vic.lt/ris/space.png">
          <a:extLst>
            <a:ext uri="{FF2B5EF4-FFF2-40B4-BE49-F238E27FC236}">
              <a16:creationId xmlns:a16="http://schemas.microsoft.com/office/drawing/2014/main" id="{E89520E4-0B04-4141-B344-72D370962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7" name="Picture 7" descr="https://is.vic.lt/ris/space.png">
          <a:extLst>
            <a:ext uri="{FF2B5EF4-FFF2-40B4-BE49-F238E27FC236}">
              <a16:creationId xmlns:a16="http://schemas.microsoft.com/office/drawing/2014/main" id="{0D41EB64-76BD-41DB-802A-D6F225F5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8" name="Picture 7" descr="https://is.vic.lt/ris/space.png">
          <a:extLst>
            <a:ext uri="{FF2B5EF4-FFF2-40B4-BE49-F238E27FC236}">
              <a16:creationId xmlns:a16="http://schemas.microsoft.com/office/drawing/2014/main" id="{B5859854-8CF5-4A61-BA06-5EB81D502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9" name="Picture 7" descr="https://is.vic.lt/ris/space.png">
          <a:extLst>
            <a:ext uri="{FF2B5EF4-FFF2-40B4-BE49-F238E27FC236}">
              <a16:creationId xmlns:a16="http://schemas.microsoft.com/office/drawing/2014/main" id="{5F23EDE2-61EC-4703-A0AD-6C00BD22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0" name="Picture 7" descr="https://is.vic.lt/ris/space.png">
          <a:extLst>
            <a:ext uri="{FF2B5EF4-FFF2-40B4-BE49-F238E27FC236}">
              <a16:creationId xmlns:a16="http://schemas.microsoft.com/office/drawing/2014/main" id="{A5860C99-1C2D-4FBE-AC70-DD09F5013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1" name="Picture 7" descr="https://is.vic.lt/ris/space.png">
          <a:extLst>
            <a:ext uri="{FF2B5EF4-FFF2-40B4-BE49-F238E27FC236}">
              <a16:creationId xmlns:a16="http://schemas.microsoft.com/office/drawing/2014/main" id="{554B80BD-AFB5-4470-88AC-23A93401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2" name="Picture 7" descr="https://is.vic.lt/ris/space.png">
          <a:extLst>
            <a:ext uri="{FF2B5EF4-FFF2-40B4-BE49-F238E27FC236}">
              <a16:creationId xmlns:a16="http://schemas.microsoft.com/office/drawing/2014/main" id="{3C5310C9-503C-4BC1-8B62-4D14949E3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3" name="Picture 7" descr="https://is.vic.lt/ris/space.png">
          <a:extLst>
            <a:ext uri="{FF2B5EF4-FFF2-40B4-BE49-F238E27FC236}">
              <a16:creationId xmlns:a16="http://schemas.microsoft.com/office/drawing/2014/main" id="{513CA099-FE91-456C-8094-D1040977B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4" name="Picture 7" descr="https://is.vic.lt/ris/space.png">
          <a:extLst>
            <a:ext uri="{FF2B5EF4-FFF2-40B4-BE49-F238E27FC236}">
              <a16:creationId xmlns:a16="http://schemas.microsoft.com/office/drawing/2014/main" id="{40C0FC91-FF16-421C-A0B7-607B7F73A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5" name="Picture 7" descr="https://is.vic.lt/ris/space.png">
          <a:extLst>
            <a:ext uri="{FF2B5EF4-FFF2-40B4-BE49-F238E27FC236}">
              <a16:creationId xmlns:a16="http://schemas.microsoft.com/office/drawing/2014/main" id="{EFF5EE7D-FB41-4DE1-B990-14BC3B4F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6" name="Picture 7" descr="https://is.vic.lt/ris/space.png">
          <a:extLst>
            <a:ext uri="{FF2B5EF4-FFF2-40B4-BE49-F238E27FC236}">
              <a16:creationId xmlns:a16="http://schemas.microsoft.com/office/drawing/2014/main" id="{0486629B-B24A-4CCE-A071-A22CE03D8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7" name="Picture 7" descr="https://is.vic.lt/ris/space.png">
          <a:extLst>
            <a:ext uri="{FF2B5EF4-FFF2-40B4-BE49-F238E27FC236}">
              <a16:creationId xmlns:a16="http://schemas.microsoft.com/office/drawing/2014/main" id="{F4904CBC-ED29-4424-A9B3-42225F7B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8" name="Picture 7" descr="https://is.vic.lt/ris/space.png">
          <a:extLst>
            <a:ext uri="{FF2B5EF4-FFF2-40B4-BE49-F238E27FC236}">
              <a16:creationId xmlns:a16="http://schemas.microsoft.com/office/drawing/2014/main" id="{CE98C75A-F0E7-455D-B87D-84AD95F6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9" name="Picture 7" descr="https://is.vic.lt/ris/space.png">
          <a:extLst>
            <a:ext uri="{FF2B5EF4-FFF2-40B4-BE49-F238E27FC236}">
              <a16:creationId xmlns:a16="http://schemas.microsoft.com/office/drawing/2014/main" id="{E027C126-2130-456E-BD82-B13DE3BE6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0" name="Picture 7" descr="https://is.vic.lt/ris/space.png">
          <a:extLst>
            <a:ext uri="{FF2B5EF4-FFF2-40B4-BE49-F238E27FC236}">
              <a16:creationId xmlns:a16="http://schemas.microsoft.com/office/drawing/2014/main" id="{1935DE83-2661-4E91-B65D-EA98A145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1" name="Picture 7" descr="https://is.vic.lt/ris/space.png">
          <a:extLst>
            <a:ext uri="{FF2B5EF4-FFF2-40B4-BE49-F238E27FC236}">
              <a16:creationId xmlns:a16="http://schemas.microsoft.com/office/drawing/2014/main" id="{1EFDD5E1-1C90-4600-8FE5-93DBC4568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2" name="Picture 7" descr="https://is.vic.lt/ris/space.png">
          <a:extLst>
            <a:ext uri="{FF2B5EF4-FFF2-40B4-BE49-F238E27FC236}">
              <a16:creationId xmlns:a16="http://schemas.microsoft.com/office/drawing/2014/main" id="{2F5F8874-EC25-4021-B35B-A2B2EFFF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3" name="Picture 7" descr="https://is.vic.lt/ris/space.png">
          <a:extLst>
            <a:ext uri="{FF2B5EF4-FFF2-40B4-BE49-F238E27FC236}">
              <a16:creationId xmlns:a16="http://schemas.microsoft.com/office/drawing/2014/main" id="{08AA4B96-AA96-47D4-B8F1-9AC6CA74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04" name="Picture 7" descr="https://is.vic.lt/ris/space.png">
          <a:extLst>
            <a:ext uri="{FF2B5EF4-FFF2-40B4-BE49-F238E27FC236}">
              <a16:creationId xmlns:a16="http://schemas.microsoft.com/office/drawing/2014/main" id="{508545CD-5095-4018-A861-0711D7D6B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5" name="Picture 7" descr="https://is.vic.lt/ris/space.png">
          <a:extLst>
            <a:ext uri="{FF2B5EF4-FFF2-40B4-BE49-F238E27FC236}">
              <a16:creationId xmlns:a16="http://schemas.microsoft.com/office/drawing/2014/main" id="{96BA4BB0-1B50-478B-8689-BF90AB6CF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6" name="Picture 7" descr="https://is.vic.lt/ris/space.png">
          <a:extLst>
            <a:ext uri="{FF2B5EF4-FFF2-40B4-BE49-F238E27FC236}">
              <a16:creationId xmlns:a16="http://schemas.microsoft.com/office/drawing/2014/main" id="{C7B38D5C-3B9F-40B9-AA6B-856A928C2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7" name="Picture 7" descr="https://is.vic.lt/ris/space.png">
          <a:extLst>
            <a:ext uri="{FF2B5EF4-FFF2-40B4-BE49-F238E27FC236}">
              <a16:creationId xmlns:a16="http://schemas.microsoft.com/office/drawing/2014/main" id="{9440E9C5-812F-496F-813A-BE240C414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8" name="Picture 7" descr="https://is.vic.lt/ris/space.png">
          <a:extLst>
            <a:ext uri="{FF2B5EF4-FFF2-40B4-BE49-F238E27FC236}">
              <a16:creationId xmlns:a16="http://schemas.microsoft.com/office/drawing/2014/main" id="{CD998420-CBB6-4C56-91EB-BCD1CB13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9" name="Picture 7" descr="https://is.vic.lt/ris/space.png">
          <a:extLst>
            <a:ext uri="{FF2B5EF4-FFF2-40B4-BE49-F238E27FC236}">
              <a16:creationId xmlns:a16="http://schemas.microsoft.com/office/drawing/2014/main" id="{680D04C1-0EDB-43F8-9662-17E18A2A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0" name="Picture 7" descr="https://is.vic.lt/ris/space.png">
          <a:extLst>
            <a:ext uri="{FF2B5EF4-FFF2-40B4-BE49-F238E27FC236}">
              <a16:creationId xmlns:a16="http://schemas.microsoft.com/office/drawing/2014/main" id="{25DB0B5F-F517-48A7-A2D5-49C3CEE31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1" name="Picture 7" descr="https://is.vic.lt/ris/space.png">
          <a:extLst>
            <a:ext uri="{FF2B5EF4-FFF2-40B4-BE49-F238E27FC236}">
              <a16:creationId xmlns:a16="http://schemas.microsoft.com/office/drawing/2014/main" id="{E0FB75C2-C7BC-4CC6-A7A3-09C5DE5D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2" name="Picture 7" descr="https://is.vic.lt/ris/space.png">
          <a:extLst>
            <a:ext uri="{FF2B5EF4-FFF2-40B4-BE49-F238E27FC236}">
              <a16:creationId xmlns:a16="http://schemas.microsoft.com/office/drawing/2014/main" id="{9267C070-8059-4C1D-8FC3-B79AB85DB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3" name="Picture 7" descr="https://is.vic.lt/ris/space.png">
          <a:extLst>
            <a:ext uri="{FF2B5EF4-FFF2-40B4-BE49-F238E27FC236}">
              <a16:creationId xmlns:a16="http://schemas.microsoft.com/office/drawing/2014/main" id="{11A32476-BFCA-4B1D-869E-B0F7228D4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4" name="Picture 7" descr="https://is.vic.lt/ris/space.png">
          <a:extLst>
            <a:ext uri="{FF2B5EF4-FFF2-40B4-BE49-F238E27FC236}">
              <a16:creationId xmlns:a16="http://schemas.microsoft.com/office/drawing/2014/main" id="{B039D1CE-B83F-4A30-8DB2-E3C7796A7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5" name="Picture 7" descr="https://is.vic.lt/ris/space.png">
          <a:extLst>
            <a:ext uri="{FF2B5EF4-FFF2-40B4-BE49-F238E27FC236}">
              <a16:creationId xmlns:a16="http://schemas.microsoft.com/office/drawing/2014/main" id="{66346939-2335-45AA-A171-842301355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6" name="Picture 7" descr="https://is.vic.lt/ris/space.png">
          <a:extLst>
            <a:ext uri="{FF2B5EF4-FFF2-40B4-BE49-F238E27FC236}">
              <a16:creationId xmlns:a16="http://schemas.microsoft.com/office/drawing/2014/main" id="{24A83630-9E81-4188-BEE6-3641480D7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7" name="Picture 7" descr="https://is.vic.lt/ris/space.png">
          <a:extLst>
            <a:ext uri="{FF2B5EF4-FFF2-40B4-BE49-F238E27FC236}">
              <a16:creationId xmlns:a16="http://schemas.microsoft.com/office/drawing/2014/main" id="{DCE0C435-4EC3-44AE-8289-3A959C13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8" name="Picture 7" descr="https://is.vic.lt/ris/space.png">
          <a:extLst>
            <a:ext uri="{FF2B5EF4-FFF2-40B4-BE49-F238E27FC236}">
              <a16:creationId xmlns:a16="http://schemas.microsoft.com/office/drawing/2014/main" id="{AD718D77-1551-47CA-843F-92D6D59FC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9" name="Picture 7" descr="https://is.vic.lt/ris/space.png">
          <a:extLst>
            <a:ext uri="{FF2B5EF4-FFF2-40B4-BE49-F238E27FC236}">
              <a16:creationId xmlns:a16="http://schemas.microsoft.com/office/drawing/2014/main" id="{CC419A3A-E4F9-45C6-85B5-F58C1C938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0" name="Picture 7" descr="https://is.vic.lt/ris/space.png">
          <a:extLst>
            <a:ext uri="{FF2B5EF4-FFF2-40B4-BE49-F238E27FC236}">
              <a16:creationId xmlns:a16="http://schemas.microsoft.com/office/drawing/2014/main" id="{E9DF4B6B-9649-4A51-825A-FD0D83C38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1" name="Picture 7" descr="https://is.vic.lt/ris/space.png">
          <a:extLst>
            <a:ext uri="{FF2B5EF4-FFF2-40B4-BE49-F238E27FC236}">
              <a16:creationId xmlns:a16="http://schemas.microsoft.com/office/drawing/2014/main" id="{0F4A3CC9-3595-443C-968C-8C75D235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2" name="Picture 7" descr="https://is.vic.lt/ris/space.png">
          <a:extLst>
            <a:ext uri="{FF2B5EF4-FFF2-40B4-BE49-F238E27FC236}">
              <a16:creationId xmlns:a16="http://schemas.microsoft.com/office/drawing/2014/main" id="{6AB216F9-AE21-42A2-B758-57B1CA4D2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3" name="Picture 7" descr="https://is.vic.lt/ris/space.png">
          <a:extLst>
            <a:ext uri="{FF2B5EF4-FFF2-40B4-BE49-F238E27FC236}">
              <a16:creationId xmlns:a16="http://schemas.microsoft.com/office/drawing/2014/main" id="{70E92F2F-4683-43CA-BE07-1F58E0CCD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4" name="Picture 7" descr="https://is.vic.lt/ris/space.png">
          <a:extLst>
            <a:ext uri="{FF2B5EF4-FFF2-40B4-BE49-F238E27FC236}">
              <a16:creationId xmlns:a16="http://schemas.microsoft.com/office/drawing/2014/main" id="{E6FCE6CF-1908-4F18-B358-9F56427C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25" name="Picture 7" descr="https://is.vic.lt/ris/space.png">
          <a:extLst>
            <a:ext uri="{FF2B5EF4-FFF2-40B4-BE49-F238E27FC236}">
              <a16:creationId xmlns:a16="http://schemas.microsoft.com/office/drawing/2014/main" id="{755FE47E-8421-4C8E-B844-AD0AE4F03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6" name="Picture 7" descr="https://is.vic.lt/ris/space.png">
          <a:extLst>
            <a:ext uri="{FF2B5EF4-FFF2-40B4-BE49-F238E27FC236}">
              <a16:creationId xmlns:a16="http://schemas.microsoft.com/office/drawing/2014/main" id="{683C4082-E0FE-42EA-B645-BBC0D89D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7" name="Picture 7" descr="https://is.vic.lt/ris/space.png">
          <a:extLst>
            <a:ext uri="{FF2B5EF4-FFF2-40B4-BE49-F238E27FC236}">
              <a16:creationId xmlns:a16="http://schemas.microsoft.com/office/drawing/2014/main" id="{A2D76450-92E0-4FB9-A976-EF4DFDFAE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8" name="Picture 7" descr="https://is.vic.lt/ris/space.png">
          <a:extLst>
            <a:ext uri="{FF2B5EF4-FFF2-40B4-BE49-F238E27FC236}">
              <a16:creationId xmlns:a16="http://schemas.microsoft.com/office/drawing/2014/main" id="{08FFB94B-1372-4D02-926F-DE0112A1F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9" name="Picture 7" descr="https://is.vic.lt/ris/space.png">
          <a:extLst>
            <a:ext uri="{FF2B5EF4-FFF2-40B4-BE49-F238E27FC236}">
              <a16:creationId xmlns:a16="http://schemas.microsoft.com/office/drawing/2014/main" id="{06D513D5-C386-42E3-9748-E38C73F0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0" name="Picture 7" descr="https://is.vic.lt/ris/space.png">
          <a:extLst>
            <a:ext uri="{FF2B5EF4-FFF2-40B4-BE49-F238E27FC236}">
              <a16:creationId xmlns:a16="http://schemas.microsoft.com/office/drawing/2014/main" id="{14ABAE68-21EE-447A-815C-413FFB424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1" name="Picture 7" descr="https://is.vic.lt/ris/space.png">
          <a:extLst>
            <a:ext uri="{FF2B5EF4-FFF2-40B4-BE49-F238E27FC236}">
              <a16:creationId xmlns:a16="http://schemas.microsoft.com/office/drawing/2014/main" id="{8D5A41E2-7427-4B47-971A-39D7E84AB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2" name="Picture 7" descr="https://is.vic.lt/ris/space.png">
          <a:extLst>
            <a:ext uri="{FF2B5EF4-FFF2-40B4-BE49-F238E27FC236}">
              <a16:creationId xmlns:a16="http://schemas.microsoft.com/office/drawing/2014/main" id="{CCA78F53-8B00-43F9-9466-462753A62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3" name="Picture 7" descr="https://is.vic.lt/ris/space.png">
          <a:extLst>
            <a:ext uri="{FF2B5EF4-FFF2-40B4-BE49-F238E27FC236}">
              <a16:creationId xmlns:a16="http://schemas.microsoft.com/office/drawing/2014/main" id="{AD2F5B13-5CBE-45B1-B433-2B8E0199A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4" name="Picture 7" descr="https://is.vic.lt/ris/space.png">
          <a:extLst>
            <a:ext uri="{FF2B5EF4-FFF2-40B4-BE49-F238E27FC236}">
              <a16:creationId xmlns:a16="http://schemas.microsoft.com/office/drawing/2014/main" id="{9776D379-858F-44A8-8485-A581C0DC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5" name="Picture 7" descr="https://is.vic.lt/ris/space.png">
          <a:extLst>
            <a:ext uri="{FF2B5EF4-FFF2-40B4-BE49-F238E27FC236}">
              <a16:creationId xmlns:a16="http://schemas.microsoft.com/office/drawing/2014/main" id="{CD7FA0A1-D632-4644-88A4-7FC08792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6" name="Picture 7" descr="https://is.vic.lt/ris/space.png">
          <a:extLst>
            <a:ext uri="{FF2B5EF4-FFF2-40B4-BE49-F238E27FC236}">
              <a16:creationId xmlns:a16="http://schemas.microsoft.com/office/drawing/2014/main" id="{7CDAE478-FD40-4F4B-AA1F-EC1091A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7" name="Picture 7" descr="https://is.vic.lt/ris/space.png">
          <a:extLst>
            <a:ext uri="{FF2B5EF4-FFF2-40B4-BE49-F238E27FC236}">
              <a16:creationId xmlns:a16="http://schemas.microsoft.com/office/drawing/2014/main" id="{D38C60EE-B869-44C4-81C5-9613B3EAB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8" name="Picture 7" descr="https://is.vic.lt/ris/space.png">
          <a:extLst>
            <a:ext uri="{FF2B5EF4-FFF2-40B4-BE49-F238E27FC236}">
              <a16:creationId xmlns:a16="http://schemas.microsoft.com/office/drawing/2014/main" id="{E1C78442-E4AA-4CA6-AFC5-14F254092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9" name="Picture 7" descr="https://is.vic.lt/ris/space.png">
          <a:extLst>
            <a:ext uri="{FF2B5EF4-FFF2-40B4-BE49-F238E27FC236}">
              <a16:creationId xmlns:a16="http://schemas.microsoft.com/office/drawing/2014/main" id="{82C55952-CBFC-423F-873E-B808BA361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0" name="Picture 7" descr="https://is.vic.lt/ris/space.png">
          <a:extLst>
            <a:ext uri="{FF2B5EF4-FFF2-40B4-BE49-F238E27FC236}">
              <a16:creationId xmlns:a16="http://schemas.microsoft.com/office/drawing/2014/main" id="{27B1ECD2-F309-43DB-9FA5-B279D9D30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1" name="Picture 7" descr="https://is.vic.lt/ris/space.png">
          <a:extLst>
            <a:ext uri="{FF2B5EF4-FFF2-40B4-BE49-F238E27FC236}">
              <a16:creationId xmlns:a16="http://schemas.microsoft.com/office/drawing/2014/main" id="{78653329-2626-407D-A42E-D3740574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2" name="Picture 7" descr="https://is.vic.lt/ris/space.png">
          <a:extLst>
            <a:ext uri="{FF2B5EF4-FFF2-40B4-BE49-F238E27FC236}">
              <a16:creationId xmlns:a16="http://schemas.microsoft.com/office/drawing/2014/main" id="{CBB60989-1034-43A3-BB0D-2EF541C5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3" name="Picture 7" descr="https://is.vic.lt/ris/space.png">
          <a:extLst>
            <a:ext uri="{FF2B5EF4-FFF2-40B4-BE49-F238E27FC236}">
              <a16:creationId xmlns:a16="http://schemas.microsoft.com/office/drawing/2014/main" id="{2B547451-9A89-4AFF-844F-007A6174D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4" name="Picture 7" descr="https://is.vic.lt/ris/space.png">
          <a:extLst>
            <a:ext uri="{FF2B5EF4-FFF2-40B4-BE49-F238E27FC236}">
              <a16:creationId xmlns:a16="http://schemas.microsoft.com/office/drawing/2014/main" id="{542E3C5C-82D4-41E9-9DC3-AC4707317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5" name="Picture 7" descr="https://is.vic.lt/ris/space.png">
          <a:extLst>
            <a:ext uri="{FF2B5EF4-FFF2-40B4-BE49-F238E27FC236}">
              <a16:creationId xmlns:a16="http://schemas.microsoft.com/office/drawing/2014/main" id="{4F65DBCC-F306-453C-8CF8-C8A26129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46" name="Picture 7" descr="https://is.vic.lt/ris/space.png">
          <a:extLst>
            <a:ext uri="{FF2B5EF4-FFF2-40B4-BE49-F238E27FC236}">
              <a16:creationId xmlns:a16="http://schemas.microsoft.com/office/drawing/2014/main" id="{1342D97D-A0DE-4237-9DE8-7965E442C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7" name="Picture 7" descr="https://is.vic.lt/ris/space.png">
          <a:extLst>
            <a:ext uri="{FF2B5EF4-FFF2-40B4-BE49-F238E27FC236}">
              <a16:creationId xmlns:a16="http://schemas.microsoft.com/office/drawing/2014/main" id="{ADA09F75-860D-4CE8-9D1C-BBC503CC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8" name="Picture 7" descr="https://is.vic.lt/ris/space.png">
          <a:extLst>
            <a:ext uri="{FF2B5EF4-FFF2-40B4-BE49-F238E27FC236}">
              <a16:creationId xmlns:a16="http://schemas.microsoft.com/office/drawing/2014/main" id="{EBC29742-5A3B-4160-992A-A64A25F82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9" name="Picture 7" descr="https://is.vic.lt/ris/space.png">
          <a:extLst>
            <a:ext uri="{FF2B5EF4-FFF2-40B4-BE49-F238E27FC236}">
              <a16:creationId xmlns:a16="http://schemas.microsoft.com/office/drawing/2014/main" id="{0D594BAA-77C0-49F4-86E6-8B8508FB3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0" name="Picture 7" descr="https://is.vic.lt/ris/space.png">
          <a:extLst>
            <a:ext uri="{FF2B5EF4-FFF2-40B4-BE49-F238E27FC236}">
              <a16:creationId xmlns:a16="http://schemas.microsoft.com/office/drawing/2014/main" id="{D2407A3A-C664-472B-90D3-9F826B3C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1" name="Picture 7" descr="https://is.vic.lt/ris/space.png">
          <a:extLst>
            <a:ext uri="{FF2B5EF4-FFF2-40B4-BE49-F238E27FC236}">
              <a16:creationId xmlns:a16="http://schemas.microsoft.com/office/drawing/2014/main" id="{D67175E9-9255-4EBB-B030-2180C9C8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2" name="Picture 7" descr="https://is.vic.lt/ris/space.png">
          <a:extLst>
            <a:ext uri="{FF2B5EF4-FFF2-40B4-BE49-F238E27FC236}">
              <a16:creationId xmlns:a16="http://schemas.microsoft.com/office/drawing/2014/main" id="{446AE337-53AE-4D2A-B07D-9A227513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3" name="Picture 7" descr="https://is.vic.lt/ris/space.png">
          <a:extLst>
            <a:ext uri="{FF2B5EF4-FFF2-40B4-BE49-F238E27FC236}">
              <a16:creationId xmlns:a16="http://schemas.microsoft.com/office/drawing/2014/main" id="{E7B79B1F-8650-45BB-A3AB-64106C1F0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4" name="Picture 7" descr="https://is.vic.lt/ris/space.png">
          <a:extLst>
            <a:ext uri="{FF2B5EF4-FFF2-40B4-BE49-F238E27FC236}">
              <a16:creationId xmlns:a16="http://schemas.microsoft.com/office/drawing/2014/main" id="{3E21BC8F-20C6-4C1D-9590-CDBF1BF00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5" name="Picture 7" descr="https://is.vic.lt/ris/space.png">
          <a:extLst>
            <a:ext uri="{FF2B5EF4-FFF2-40B4-BE49-F238E27FC236}">
              <a16:creationId xmlns:a16="http://schemas.microsoft.com/office/drawing/2014/main" id="{FA75D418-A971-470A-A672-74B03512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6" name="Picture 7" descr="https://is.vic.lt/ris/space.png">
          <a:extLst>
            <a:ext uri="{FF2B5EF4-FFF2-40B4-BE49-F238E27FC236}">
              <a16:creationId xmlns:a16="http://schemas.microsoft.com/office/drawing/2014/main" id="{8D4008FA-004B-43F7-8DCB-BCB15610A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7" name="Picture 7" descr="https://is.vic.lt/ris/space.png">
          <a:extLst>
            <a:ext uri="{FF2B5EF4-FFF2-40B4-BE49-F238E27FC236}">
              <a16:creationId xmlns:a16="http://schemas.microsoft.com/office/drawing/2014/main" id="{E011DFD7-7A12-4ED0-92AB-C61B63825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8" name="Picture 7" descr="https://is.vic.lt/ris/space.png">
          <a:extLst>
            <a:ext uri="{FF2B5EF4-FFF2-40B4-BE49-F238E27FC236}">
              <a16:creationId xmlns:a16="http://schemas.microsoft.com/office/drawing/2014/main" id="{42E8A4D7-D1F4-479E-9F96-6CADB4A39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9" name="Picture 7" descr="https://is.vic.lt/ris/space.png">
          <a:extLst>
            <a:ext uri="{FF2B5EF4-FFF2-40B4-BE49-F238E27FC236}">
              <a16:creationId xmlns:a16="http://schemas.microsoft.com/office/drawing/2014/main" id="{C9BF2D34-213B-430B-BF04-EE703A33F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0" name="Picture 7" descr="https://is.vic.lt/ris/space.png">
          <a:extLst>
            <a:ext uri="{FF2B5EF4-FFF2-40B4-BE49-F238E27FC236}">
              <a16:creationId xmlns:a16="http://schemas.microsoft.com/office/drawing/2014/main" id="{AB395334-741C-421A-A4CC-15F305B0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1" name="Picture 7" descr="https://is.vic.lt/ris/space.png">
          <a:extLst>
            <a:ext uri="{FF2B5EF4-FFF2-40B4-BE49-F238E27FC236}">
              <a16:creationId xmlns:a16="http://schemas.microsoft.com/office/drawing/2014/main" id="{4975EC14-280A-47A1-9685-2DD85667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2" name="Picture 7" descr="https://is.vic.lt/ris/space.png">
          <a:extLst>
            <a:ext uri="{FF2B5EF4-FFF2-40B4-BE49-F238E27FC236}">
              <a16:creationId xmlns:a16="http://schemas.microsoft.com/office/drawing/2014/main" id="{24D3A10A-29B2-413A-A9AF-E2543DEF6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3" name="Picture 7" descr="https://is.vic.lt/ris/space.png">
          <a:extLst>
            <a:ext uri="{FF2B5EF4-FFF2-40B4-BE49-F238E27FC236}">
              <a16:creationId xmlns:a16="http://schemas.microsoft.com/office/drawing/2014/main" id="{347B6F5B-247D-4F20-A0DF-BEDBF68B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4" name="Picture 7" descr="https://is.vic.lt/ris/space.png">
          <a:extLst>
            <a:ext uri="{FF2B5EF4-FFF2-40B4-BE49-F238E27FC236}">
              <a16:creationId xmlns:a16="http://schemas.microsoft.com/office/drawing/2014/main" id="{FFEC624B-C532-4098-AEF8-0A4EF07A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5" name="Picture 7" descr="https://is.vic.lt/ris/space.png">
          <a:extLst>
            <a:ext uri="{FF2B5EF4-FFF2-40B4-BE49-F238E27FC236}">
              <a16:creationId xmlns:a16="http://schemas.microsoft.com/office/drawing/2014/main" id="{9E60917D-1ADB-4DEE-A434-E06715D0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6" name="Picture 7" descr="https://is.vic.lt/ris/space.png">
          <a:extLst>
            <a:ext uri="{FF2B5EF4-FFF2-40B4-BE49-F238E27FC236}">
              <a16:creationId xmlns:a16="http://schemas.microsoft.com/office/drawing/2014/main" id="{93D58818-7808-40E3-A55A-7EC6DB4B1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67" name="Picture 7" descr="https://is.vic.lt/ris/space.png">
          <a:extLst>
            <a:ext uri="{FF2B5EF4-FFF2-40B4-BE49-F238E27FC236}">
              <a16:creationId xmlns:a16="http://schemas.microsoft.com/office/drawing/2014/main" id="{F4BA483B-8AE3-4C6C-B4B6-28DA68D3E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8" name="Picture 7" descr="https://is.vic.lt/ris/space.png">
          <a:extLst>
            <a:ext uri="{FF2B5EF4-FFF2-40B4-BE49-F238E27FC236}">
              <a16:creationId xmlns:a16="http://schemas.microsoft.com/office/drawing/2014/main" id="{91B3553E-83FF-4F31-A85C-5F494D5B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9" name="Picture 7" descr="https://is.vic.lt/ris/space.png">
          <a:extLst>
            <a:ext uri="{FF2B5EF4-FFF2-40B4-BE49-F238E27FC236}">
              <a16:creationId xmlns:a16="http://schemas.microsoft.com/office/drawing/2014/main" id="{57AC86A2-1B60-4754-B299-59A0331F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0" name="Picture 7" descr="https://is.vic.lt/ris/space.png">
          <a:extLst>
            <a:ext uri="{FF2B5EF4-FFF2-40B4-BE49-F238E27FC236}">
              <a16:creationId xmlns:a16="http://schemas.microsoft.com/office/drawing/2014/main" id="{5FA57B51-3869-4117-A1FF-CE1D9F52F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1" name="Picture 7" descr="https://is.vic.lt/ris/space.png">
          <a:extLst>
            <a:ext uri="{FF2B5EF4-FFF2-40B4-BE49-F238E27FC236}">
              <a16:creationId xmlns:a16="http://schemas.microsoft.com/office/drawing/2014/main" id="{27A97F26-D42B-4BE4-9EE2-8F726BE6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2" name="Picture 7" descr="https://is.vic.lt/ris/space.png">
          <a:extLst>
            <a:ext uri="{FF2B5EF4-FFF2-40B4-BE49-F238E27FC236}">
              <a16:creationId xmlns:a16="http://schemas.microsoft.com/office/drawing/2014/main" id="{97F4F154-17A3-43F7-9CF1-234C89BE0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3" name="Picture 7" descr="https://is.vic.lt/ris/space.png">
          <a:extLst>
            <a:ext uri="{FF2B5EF4-FFF2-40B4-BE49-F238E27FC236}">
              <a16:creationId xmlns:a16="http://schemas.microsoft.com/office/drawing/2014/main" id="{37505BDF-3842-477A-897C-BD12CF114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4" name="Picture 7" descr="https://is.vic.lt/ris/space.png">
          <a:extLst>
            <a:ext uri="{FF2B5EF4-FFF2-40B4-BE49-F238E27FC236}">
              <a16:creationId xmlns:a16="http://schemas.microsoft.com/office/drawing/2014/main" id="{161AB19D-3B5A-41B4-910D-3E6B9DCC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5" name="Picture 7" descr="https://is.vic.lt/ris/space.png">
          <a:extLst>
            <a:ext uri="{FF2B5EF4-FFF2-40B4-BE49-F238E27FC236}">
              <a16:creationId xmlns:a16="http://schemas.microsoft.com/office/drawing/2014/main" id="{6213C5CD-65C7-4E43-AD6F-F448DBFA6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6" name="Picture 7" descr="https://is.vic.lt/ris/space.png">
          <a:extLst>
            <a:ext uri="{FF2B5EF4-FFF2-40B4-BE49-F238E27FC236}">
              <a16:creationId xmlns:a16="http://schemas.microsoft.com/office/drawing/2014/main" id="{EA0909E7-996E-4158-8A7F-67726E346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7" name="Picture 7" descr="https://is.vic.lt/ris/space.png">
          <a:extLst>
            <a:ext uri="{FF2B5EF4-FFF2-40B4-BE49-F238E27FC236}">
              <a16:creationId xmlns:a16="http://schemas.microsoft.com/office/drawing/2014/main" id="{09A61C62-9E54-43D4-945D-80525239A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8" name="Picture 7" descr="https://is.vic.lt/ris/space.png">
          <a:extLst>
            <a:ext uri="{FF2B5EF4-FFF2-40B4-BE49-F238E27FC236}">
              <a16:creationId xmlns:a16="http://schemas.microsoft.com/office/drawing/2014/main" id="{2150012A-73A5-49EE-AD9A-647A87D14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9" name="Picture 7" descr="https://is.vic.lt/ris/space.png">
          <a:extLst>
            <a:ext uri="{FF2B5EF4-FFF2-40B4-BE49-F238E27FC236}">
              <a16:creationId xmlns:a16="http://schemas.microsoft.com/office/drawing/2014/main" id="{3B25CEBE-F284-44E1-BC39-EB67119D6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0" name="Picture 7" descr="https://is.vic.lt/ris/space.png">
          <a:extLst>
            <a:ext uri="{FF2B5EF4-FFF2-40B4-BE49-F238E27FC236}">
              <a16:creationId xmlns:a16="http://schemas.microsoft.com/office/drawing/2014/main" id="{ECFE7167-06C0-47A2-809F-5C69FE620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1" name="Picture 7" descr="https://is.vic.lt/ris/space.png">
          <a:extLst>
            <a:ext uri="{FF2B5EF4-FFF2-40B4-BE49-F238E27FC236}">
              <a16:creationId xmlns:a16="http://schemas.microsoft.com/office/drawing/2014/main" id="{5DF93A29-58AA-4A00-9FEF-364A6AA90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2" name="Picture 7" descr="https://is.vic.lt/ris/space.png">
          <a:extLst>
            <a:ext uri="{FF2B5EF4-FFF2-40B4-BE49-F238E27FC236}">
              <a16:creationId xmlns:a16="http://schemas.microsoft.com/office/drawing/2014/main" id="{FDC35B26-BD8B-4B62-9FAA-D7CE5BD2F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3" name="Picture 7" descr="https://is.vic.lt/ris/space.png">
          <a:extLst>
            <a:ext uri="{FF2B5EF4-FFF2-40B4-BE49-F238E27FC236}">
              <a16:creationId xmlns:a16="http://schemas.microsoft.com/office/drawing/2014/main" id="{653B4205-1E06-439A-9B95-5539FCD12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4" name="Picture 7" descr="https://is.vic.lt/ris/space.png">
          <a:extLst>
            <a:ext uri="{FF2B5EF4-FFF2-40B4-BE49-F238E27FC236}">
              <a16:creationId xmlns:a16="http://schemas.microsoft.com/office/drawing/2014/main" id="{6E18B771-8008-49C7-B692-647703A6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5" name="Picture 7" descr="https://is.vic.lt/ris/space.png">
          <a:extLst>
            <a:ext uri="{FF2B5EF4-FFF2-40B4-BE49-F238E27FC236}">
              <a16:creationId xmlns:a16="http://schemas.microsoft.com/office/drawing/2014/main" id="{2BC1B480-C334-46AC-AEAF-EF6032A1B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6" name="Picture 7" descr="https://is.vic.lt/ris/space.png">
          <a:extLst>
            <a:ext uri="{FF2B5EF4-FFF2-40B4-BE49-F238E27FC236}">
              <a16:creationId xmlns:a16="http://schemas.microsoft.com/office/drawing/2014/main" id="{B468D450-C8D1-4E58-9267-3FD89C6B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7" name="Picture 7" descr="https://is.vic.lt/ris/space.png">
          <a:extLst>
            <a:ext uri="{FF2B5EF4-FFF2-40B4-BE49-F238E27FC236}">
              <a16:creationId xmlns:a16="http://schemas.microsoft.com/office/drawing/2014/main" id="{3F5E4F49-D97F-4308-AC3B-13BE63102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88" name="Picture 7" descr="https://is.vic.lt/ris/space.png">
          <a:extLst>
            <a:ext uri="{FF2B5EF4-FFF2-40B4-BE49-F238E27FC236}">
              <a16:creationId xmlns:a16="http://schemas.microsoft.com/office/drawing/2014/main" id="{59D0F5FC-93DE-4159-B61E-76568805B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9" name="Picture 7" descr="https://is.vic.lt/ris/space.png">
          <a:extLst>
            <a:ext uri="{FF2B5EF4-FFF2-40B4-BE49-F238E27FC236}">
              <a16:creationId xmlns:a16="http://schemas.microsoft.com/office/drawing/2014/main" id="{91316328-6DE1-4FBC-9782-204F2B96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0" name="Picture 7" descr="https://is.vic.lt/ris/space.png">
          <a:extLst>
            <a:ext uri="{FF2B5EF4-FFF2-40B4-BE49-F238E27FC236}">
              <a16:creationId xmlns:a16="http://schemas.microsoft.com/office/drawing/2014/main" id="{A1A6FE0A-BBDA-4DD1-94FE-29814FF08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1" name="Picture 7" descr="https://is.vic.lt/ris/space.png">
          <a:extLst>
            <a:ext uri="{FF2B5EF4-FFF2-40B4-BE49-F238E27FC236}">
              <a16:creationId xmlns:a16="http://schemas.microsoft.com/office/drawing/2014/main" id="{E651C7B5-3637-4B5A-8E30-3B5B98D95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2" name="Picture 7" descr="https://is.vic.lt/ris/space.png">
          <a:extLst>
            <a:ext uri="{FF2B5EF4-FFF2-40B4-BE49-F238E27FC236}">
              <a16:creationId xmlns:a16="http://schemas.microsoft.com/office/drawing/2014/main" id="{2BB10A33-2CA2-45C8-B47D-28397BAE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3" name="Picture 7" descr="https://is.vic.lt/ris/space.png">
          <a:extLst>
            <a:ext uri="{FF2B5EF4-FFF2-40B4-BE49-F238E27FC236}">
              <a16:creationId xmlns:a16="http://schemas.microsoft.com/office/drawing/2014/main" id="{02E034DF-3DC2-48C6-B137-DB837D18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4" name="Picture 7" descr="https://is.vic.lt/ris/space.png">
          <a:extLst>
            <a:ext uri="{FF2B5EF4-FFF2-40B4-BE49-F238E27FC236}">
              <a16:creationId xmlns:a16="http://schemas.microsoft.com/office/drawing/2014/main" id="{91377499-D8AC-4B25-88E7-65BA3DB8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5" name="Picture 7" descr="https://is.vic.lt/ris/space.png">
          <a:extLst>
            <a:ext uri="{FF2B5EF4-FFF2-40B4-BE49-F238E27FC236}">
              <a16:creationId xmlns:a16="http://schemas.microsoft.com/office/drawing/2014/main" id="{505CEFE0-51BF-42E4-9F02-DDFDF898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6" name="Picture 7" descr="https://is.vic.lt/ris/space.png">
          <a:extLst>
            <a:ext uri="{FF2B5EF4-FFF2-40B4-BE49-F238E27FC236}">
              <a16:creationId xmlns:a16="http://schemas.microsoft.com/office/drawing/2014/main" id="{A0C513B5-522B-4A94-8406-F75AD958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7" name="Picture 7" descr="https://is.vic.lt/ris/space.png">
          <a:extLst>
            <a:ext uri="{FF2B5EF4-FFF2-40B4-BE49-F238E27FC236}">
              <a16:creationId xmlns:a16="http://schemas.microsoft.com/office/drawing/2014/main" id="{93A06991-3D0C-4A7C-A573-09D2C126E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8" name="Picture 7" descr="https://is.vic.lt/ris/space.png">
          <a:extLst>
            <a:ext uri="{FF2B5EF4-FFF2-40B4-BE49-F238E27FC236}">
              <a16:creationId xmlns:a16="http://schemas.microsoft.com/office/drawing/2014/main" id="{C99BD136-7496-48B7-B044-81F7A0601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9" name="Picture 7" descr="https://is.vic.lt/ris/space.png">
          <a:extLst>
            <a:ext uri="{FF2B5EF4-FFF2-40B4-BE49-F238E27FC236}">
              <a16:creationId xmlns:a16="http://schemas.microsoft.com/office/drawing/2014/main" id="{90A00FC0-2373-492D-A422-2253634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0" name="Picture 7" descr="https://is.vic.lt/ris/space.png">
          <a:extLst>
            <a:ext uri="{FF2B5EF4-FFF2-40B4-BE49-F238E27FC236}">
              <a16:creationId xmlns:a16="http://schemas.microsoft.com/office/drawing/2014/main" id="{8DCD2732-16A1-4CF2-A65A-0F5CFCD8B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1" name="Picture 7" descr="https://is.vic.lt/ris/space.png">
          <a:extLst>
            <a:ext uri="{FF2B5EF4-FFF2-40B4-BE49-F238E27FC236}">
              <a16:creationId xmlns:a16="http://schemas.microsoft.com/office/drawing/2014/main" id="{E01CC3AE-AF80-4F3A-9514-1EA9A834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2" name="Picture 7" descr="https://is.vic.lt/ris/space.png">
          <a:extLst>
            <a:ext uri="{FF2B5EF4-FFF2-40B4-BE49-F238E27FC236}">
              <a16:creationId xmlns:a16="http://schemas.microsoft.com/office/drawing/2014/main" id="{CB9C24B3-1053-4F5C-979C-2D8F688B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3" name="Picture 7" descr="https://is.vic.lt/ris/space.png">
          <a:extLst>
            <a:ext uri="{FF2B5EF4-FFF2-40B4-BE49-F238E27FC236}">
              <a16:creationId xmlns:a16="http://schemas.microsoft.com/office/drawing/2014/main" id="{5D09952A-AB0F-4A35-82EE-2B18D4E6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4" name="Picture 7" descr="https://is.vic.lt/ris/space.png">
          <a:extLst>
            <a:ext uri="{FF2B5EF4-FFF2-40B4-BE49-F238E27FC236}">
              <a16:creationId xmlns:a16="http://schemas.microsoft.com/office/drawing/2014/main" id="{C87561E1-2A22-41EE-BC07-4BEC6BF13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5" name="Picture 7" descr="https://is.vic.lt/ris/space.png">
          <a:extLst>
            <a:ext uri="{FF2B5EF4-FFF2-40B4-BE49-F238E27FC236}">
              <a16:creationId xmlns:a16="http://schemas.microsoft.com/office/drawing/2014/main" id="{B2A99820-622D-4BFD-8E77-2FC05DB69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6" name="Picture 7" descr="https://is.vic.lt/ris/space.png">
          <a:extLst>
            <a:ext uri="{FF2B5EF4-FFF2-40B4-BE49-F238E27FC236}">
              <a16:creationId xmlns:a16="http://schemas.microsoft.com/office/drawing/2014/main" id="{4D63639B-0B3B-4BC7-9F8A-8BF7E10CC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7" name="Picture 7" descr="https://is.vic.lt/ris/space.png">
          <a:extLst>
            <a:ext uri="{FF2B5EF4-FFF2-40B4-BE49-F238E27FC236}">
              <a16:creationId xmlns:a16="http://schemas.microsoft.com/office/drawing/2014/main" id="{D1DA8697-41DD-41B7-9215-3865B56C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8" name="Picture 7" descr="https://is.vic.lt/ris/space.png">
          <a:extLst>
            <a:ext uri="{FF2B5EF4-FFF2-40B4-BE49-F238E27FC236}">
              <a16:creationId xmlns:a16="http://schemas.microsoft.com/office/drawing/2014/main" id="{411F39F9-B468-4FE1-82BF-C67918EF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09" name="Picture 7" descr="https://is.vic.lt/ris/space.png">
          <a:extLst>
            <a:ext uri="{FF2B5EF4-FFF2-40B4-BE49-F238E27FC236}">
              <a16:creationId xmlns:a16="http://schemas.microsoft.com/office/drawing/2014/main" id="{92D2DCEE-4C9A-44AB-A918-C597F55FE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0" name="Picture 7" descr="https://is.vic.lt/ris/space.png">
          <a:extLst>
            <a:ext uri="{FF2B5EF4-FFF2-40B4-BE49-F238E27FC236}">
              <a16:creationId xmlns:a16="http://schemas.microsoft.com/office/drawing/2014/main" id="{4AC26B41-DE0B-4E7A-AA13-556A3BB4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1" name="Picture 7" descr="https://is.vic.lt/ris/space.png">
          <a:extLst>
            <a:ext uri="{FF2B5EF4-FFF2-40B4-BE49-F238E27FC236}">
              <a16:creationId xmlns:a16="http://schemas.microsoft.com/office/drawing/2014/main" id="{46CC88C0-ACEB-452F-AD20-014EFCFA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2" name="Picture 7" descr="https://is.vic.lt/ris/space.png">
          <a:extLst>
            <a:ext uri="{FF2B5EF4-FFF2-40B4-BE49-F238E27FC236}">
              <a16:creationId xmlns:a16="http://schemas.microsoft.com/office/drawing/2014/main" id="{9A8460EB-C7AA-445A-A09A-A82CB50E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3" name="Picture 7" descr="https://is.vic.lt/ris/space.png">
          <a:extLst>
            <a:ext uri="{FF2B5EF4-FFF2-40B4-BE49-F238E27FC236}">
              <a16:creationId xmlns:a16="http://schemas.microsoft.com/office/drawing/2014/main" id="{7DA9D196-C502-48E2-9D0D-88DE22F54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4" name="Picture 7" descr="https://is.vic.lt/ris/space.png">
          <a:extLst>
            <a:ext uri="{FF2B5EF4-FFF2-40B4-BE49-F238E27FC236}">
              <a16:creationId xmlns:a16="http://schemas.microsoft.com/office/drawing/2014/main" id="{43541E50-CE46-4500-9C93-2D1FE5CC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5" name="Picture 7" descr="https://is.vic.lt/ris/space.png">
          <a:extLst>
            <a:ext uri="{FF2B5EF4-FFF2-40B4-BE49-F238E27FC236}">
              <a16:creationId xmlns:a16="http://schemas.microsoft.com/office/drawing/2014/main" id="{D7047B47-2D64-4E73-864D-786DF8853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6" name="Picture 7" descr="https://is.vic.lt/ris/space.png">
          <a:extLst>
            <a:ext uri="{FF2B5EF4-FFF2-40B4-BE49-F238E27FC236}">
              <a16:creationId xmlns:a16="http://schemas.microsoft.com/office/drawing/2014/main" id="{A5B0CC28-2A77-4B91-B04D-9C995639C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7" name="Picture 7" descr="https://is.vic.lt/ris/space.png">
          <a:extLst>
            <a:ext uri="{FF2B5EF4-FFF2-40B4-BE49-F238E27FC236}">
              <a16:creationId xmlns:a16="http://schemas.microsoft.com/office/drawing/2014/main" id="{24709E0E-838B-41EB-B699-60CAE14E2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8" name="Picture 7" descr="https://is.vic.lt/ris/space.png">
          <a:extLst>
            <a:ext uri="{FF2B5EF4-FFF2-40B4-BE49-F238E27FC236}">
              <a16:creationId xmlns:a16="http://schemas.microsoft.com/office/drawing/2014/main" id="{5D80103E-28CD-4B07-B25B-360EC49C8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9" name="Picture 7" descr="https://is.vic.lt/ris/space.png">
          <a:extLst>
            <a:ext uri="{FF2B5EF4-FFF2-40B4-BE49-F238E27FC236}">
              <a16:creationId xmlns:a16="http://schemas.microsoft.com/office/drawing/2014/main" id="{8C697F43-30D3-4EDC-A73D-2349D9F97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0" name="Picture 7" descr="https://is.vic.lt/ris/space.png">
          <a:extLst>
            <a:ext uri="{FF2B5EF4-FFF2-40B4-BE49-F238E27FC236}">
              <a16:creationId xmlns:a16="http://schemas.microsoft.com/office/drawing/2014/main" id="{94A29E55-745B-4E3B-A74C-0BE02D59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1" name="Picture 7" descr="https://is.vic.lt/ris/space.png">
          <a:extLst>
            <a:ext uri="{FF2B5EF4-FFF2-40B4-BE49-F238E27FC236}">
              <a16:creationId xmlns:a16="http://schemas.microsoft.com/office/drawing/2014/main" id="{5A063EE7-4832-4F21-940D-01645F8C6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2" name="Picture 7" descr="https://is.vic.lt/ris/space.png">
          <a:extLst>
            <a:ext uri="{FF2B5EF4-FFF2-40B4-BE49-F238E27FC236}">
              <a16:creationId xmlns:a16="http://schemas.microsoft.com/office/drawing/2014/main" id="{EAB25FAF-FAAE-4FC5-AD29-A108A632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3" name="Picture 7" descr="https://is.vic.lt/ris/space.png">
          <a:extLst>
            <a:ext uri="{FF2B5EF4-FFF2-40B4-BE49-F238E27FC236}">
              <a16:creationId xmlns:a16="http://schemas.microsoft.com/office/drawing/2014/main" id="{22BB2C17-965D-478B-81AA-9131200EA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4" name="Picture 7" descr="https://is.vic.lt/ris/space.png">
          <a:extLst>
            <a:ext uri="{FF2B5EF4-FFF2-40B4-BE49-F238E27FC236}">
              <a16:creationId xmlns:a16="http://schemas.microsoft.com/office/drawing/2014/main" id="{FE754784-DA5E-4BF3-BB6B-B70AFADE4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5" name="Picture 7" descr="https://is.vic.lt/ris/space.png">
          <a:extLst>
            <a:ext uri="{FF2B5EF4-FFF2-40B4-BE49-F238E27FC236}">
              <a16:creationId xmlns:a16="http://schemas.microsoft.com/office/drawing/2014/main" id="{2E26E08C-F7AE-44F9-B6F2-732482110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6" name="Picture 7" descr="https://is.vic.lt/ris/space.png">
          <a:extLst>
            <a:ext uri="{FF2B5EF4-FFF2-40B4-BE49-F238E27FC236}">
              <a16:creationId xmlns:a16="http://schemas.microsoft.com/office/drawing/2014/main" id="{E1B9CA7A-417E-49FE-BFC7-5669DB8F1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7" name="Picture 7" descr="https://is.vic.lt/ris/space.png">
          <a:extLst>
            <a:ext uri="{FF2B5EF4-FFF2-40B4-BE49-F238E27FC236}">
              <a16:creationId xmlns:a16="http://schemas.microsoft.com/office/drawing/2014/main" id="{E01020FC-D22B-4451-9DB2-E6E4A161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8" name="Picture 7" descr="https://is.vic.lt/ris/space.png">
          <a:extLst>
            <a:ext uri="{FF2B5EF4-FFF2-40B4-BE49-F238E27FC236}">
              <a16:creationId xmlns:a16="http://schemas.microsoft.com/office/drawing/2014/main" id="{D27D3B99-72F8-408A-8DEA-2E88C68B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9" name="Picture 7" descr="https://is.vic.lt/ris/space.png">
          <a:extLst>
            <a:ext uri="{FF2B5EF4-FFF2-40B4-BE49-F238E27FC236}">
              <a16:creationId xmlns:a16="http://schemas.microsoft.com/office/drawing/2014/main" id="{B9F29734-DD4F-455E-BC66-B1956FD21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30" name="Picture 7" descr="https://is.vic.lt/ris/space.png">
          <a:extLst>
            <a:ext uri="{FF2B5EF4-FFF2-40B4-BE49-F238E27FC236}">
              <a16:creationId xmlns:a16="http://schemas.microsoft.com/office/drawing/2014/main" id="{55AF0A49-DDBF-4B4E-A7C0-C31202DA2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1" name="Picture 7" descr="https://is.vic.lt/ris/space.png">
          <a:extLst>
            <a:ext uri="{FF2B5EF4-FFF2-40B4-BE49-F238E27FC236}">
              <a16:creationId xmlns:a16="http://schemas.microsoft.com/office/drawing/2014/main" id="{3B0A7EF8-D7B5-43DF-9180-417F8D834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2" name="Picture 7" descr="https://is.vic.lt/ris/space.png">
          <a:extLst>
            <a:ext uri="{FF2B5EF4-FFF2-40B4-BE49-F238E27FC236}">
              <a16:creationId xmlns:a16="http://schemas.microsoft.com/office/drawing/2014/main" id="{043D0A43-CDF6-40A6-907D-513424F7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3" name="Picture 7" descr="https://is.vic.lt/ris/space.png">
          <a:extLst>
            <a:ext uri="{FF2B5EF4-FFF2-40B4-BE49-F238E27FC236}">
              <a16:creationId xmlns:a16="http://schemas.microsoft.com/office/drawing/2014/main" id="{28868234-A513-4AA5-8184-DE3CBF9E6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4" name="Picture 7" descr="https://is.vic.lt/ris/space.png">
          <a:extLst>
            <a:ext uri="{FF2B5EF4-FFF2-40B4-BE49-F238E27FC236}">
              <a16:creationId xmlns:a16="http://schemas.microsoft.com/office/drawing/2014/main" id="{C0F6959F-62A9-47FF-8D0E-2D1A09604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5" name="Picture 7" descr="https://is.vic.lt/ris/space.png">
          <a:extLst>
            <a:ext uri="{FF2B5EF4-FFF2-40B4-BE49-F238E27FC236}">
              <a16:creationId xmlns:a16="http://schemas.microsoft.com/office/drawing/2014/main" id="{283E9F8B-0AAF-4B61-A184-23E9E9105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6" name="Picture 7" descr="https://is.vic.lt/ris/space.png">
          <a:extLst>
            <a:ext uri="{FF2B5EF4-FFF2-40B4-BE49-F238E27FC236}">
              <a16:creationId xmlns:a16="http://schemas.microsoft.com/office/drawing/2014/main" id="{1F74EAA5-E76B-4051-99B0-0B37B7DED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7" name="Picture 7" descr="https://is.vic.lt/ris/space.png">
          <a:extLst>
            <a:ext uri="{FF2B5EF4-FFF2-40B4-BE49-F238E27FC236}">
              <a16:creationId xmlns:a16="http://schemas.microsoft.com/office/drawing/2014/main" id="{E7A7B2E3-3B9D-4B2A-AB5E-04B032F6B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8" name="Picture 7" descr="https://is.vic.lt/ris/space.png">
          <a:extLst>
            <a:ext uri="{FF2B5EF4-FFF2-40B4-BE49-F238E27FC236}">
              <a16:creationId xmlns:a16="http://schemas.microsoft.com/office/drawing/2014/main" id="{DCFC46C6-EA64-4DFF-99DB-CE6D9E63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9" name="Picture 7" descr="https://is.vic.lt/ris/space.png">
          <a:extLst>
            <a:ext uri="{FF2B5EF4-FFF2-40B4-BE49-F238E27FC236}">
              <a16:creationId xmlns:a16="http://schemas.microsoft.com/office/drawing/2014/main" id="{FC1FD891-E670-40B7-9BD3-A0114C84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0" name="Picture 7" descr="https://is.vic.lt/ris/space.png">
          <a:extLst>
            <a:ext uri="{FF2B5EF4-FFF2-40B4-BE49-F238E27FC236}">
              <a16:creationId xmlns:a16="http://schemas.microsoft.com/office/drawing/2014/main" id="{C3D23C72-383E-45FC-ABB2-A3D7908F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1" name="Picture 7" descr="https://is.vic.lt/ris/space.png">
          <a:extLst>
            <a:ext uri="{FF2B5EF4-FFF2-40B4-BE49-F238E27FC236}">
              <a16:creationId xmlns:a16="http://schemas.microsoft.com/office/drawing/2014/main" id="{7B7D214F-5C05-4FA8-B704-11DEA99D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2" name="Picture 7" descr="https://is.vic.lt/ris/space.png">
          <a:extLst>
            <a:ext uri="{FF2B5EF4-FFF2-40B4-BE49-F238E27FC236}">
              <a16:creationId xmlns:a16="http://schemas.microsoft.com/office/drawing/2014/main" id="{F758DB4E-ED23-428E-A561-4E9E0EBC1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3" name="Picture 7" descr="https://is.vic.lt/ris/space.png">
          <a:extLst>
            <a:ext uri="{FF2B5EF4-FFF2-40B4-BE49-F238E27FC236}">
              <a16:creationId xmlns:a16="http://schemas.microsoft.com/office/drawing/2014/main" id="{B42E4C12-37FC-490C-A10A-17BB58DFF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4" name="Picture 7" descr="https://is.vic.lt/ris/space.png">
          <a:extLst>
            <a:ext uri="{FF2B5EF4-FFF2-40B4-BE49-F238E27FC236}">
              <a16:creationId xmlns:a16="http://schemas.microsoft.com/office/drawing/2014/main" id="{EECB0C73-4E89-40E9-9BD4-F11B1BF0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5" name="Picture 7" descr="https://is.vic.lt/ris/space.png">
          <a:extLst>
            <a:ext uri="{FF2B5EF4-FFF2-40B4-BE49-F238E27FC236}">
              <a16:creationId xmlns:a16="http://schemas.microsoft.com/office/drawing/2014/main" id="{825C9B26-E5CF-4773-83A6-4FAF5BB6C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6" name="Picture 7" descr="https://is.vic.lt/ris/space.png">
          <a:extLst>
            <a:ext uri="{FF2B5EF4-FFF2-40B4-BE49-F238E27FC236}">
              <a16:creationId xmlns:a16="http://schemas.microsoft.com/office/drawing/2014/main" id="{7AAF1AC6-E661-43CB-B00D-A2ED6235E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7" name="Picture 7" descr="https://is.vic.lt/ris/space.png">
          <a:extLst>
            <a:ext uri="{FF2B5EF4-FFF2-40B4-BE49-F238E27FC236}">
              <a16:creationId xmlns:a16="http://schemas.microsoft.com/office/drawing/2014/main" id="{180EF661-6737-4B95-BB00-40CB92CD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8" name="Picture 7" descr="https://is.vic.lt/ris/space.png">
          <a:extLst>
            <a:ext uri="{FF2B5EF4-FFF2-40B4-BE49-F238E27FC236}">
              <a16:creationId xmlns:a16="http://schemas.microsoft.com/office/drawing/2014/main" id="{3EBC016E-8A6A-4F7C-9B0A-4B8395F7B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9" name="Picture 7" descr="https://is.vic.lt/ris/space.png">
          <a:extLst>
            <a:ext uri="{FF2B5EF4-FFF2-40B4-BE49-F238E27FC236}">
              <a16:creationId xmlns:a16="http://schemas.microsoft.com/office/drawing/2014/main" id="{7CF201D0-8080-4D11-9045-A2BEAC693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0" name="Picture 7" descr="https://is.vic.lt/ris/space.png">
          <a:extLst>
            <a:ext uri="{FF2B5EF4-FFF2-40B4-BE49-F238E27FC236}">
              <a16:creationId xmlns:a16="http://schemas.microsoft.com/office/drawing/2014/main" id="{A419F37A-507B-4848-9946-98CCAA8A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51" name="Picture 7" descr="https://is.vic.lt/ris/space.png">
          <a:extLst>
            <a:ext uri="{FF2B5EF4-FFF2-40B4-BE49-F238E27FC236}">
              <a16:creationId xmlns:a16="http://schemas.microsoft.com/office/drawing/2014/main" id="{0D6AA29B-71B2-4B26-B9B9-B8C1A8240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2" name="Picture 7" descr="https://is.vic.lt/ris/space.png">
          <a:extLst>
            <a:ext uri="{FF2B5EF4-FFF2-40B4-BE49-F238E27FC236}">
              <a16:creationId xmlns:a16="http://schemas.microsoft.com/office/drawing/2014/main" id="{B0FAE905-782E-4E8D-B1A0-2ED63621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3" name="Picture 7" descr="https://is.vic.lt/ris/space.png">
          <a:extLst>
            <a:ext uri="{FF2B5EF4-FFF2-40B4-BE49-F238E27FC236}">
              <a16:creationId xmlns:a16="http://schemas.microsoft.com/office/drawing/2014/main" id="{C1C861D1-049D-479D-AD6D-AC0DA6CE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4" name="Picture 7" descr="https://is.vic.lt/ris/space.png">
          <a:extLst>
            <a:ext uri="{FF2B5EF4-FFF2-40B4-BE49-F238E27FC236}">
              <a16:creationId xmlns:a16="http://schemas.microsoft.com/office/drawing/2014/main" id="{63197952-38EE-49E9-AA6D-4E4B9B8C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5" name="Picture 7" descr="https://is.vic.lt/ris/space.png">
          <a:extLst>
            <a:ext uri="{FF2B5EF4-FFF2-40B4-BE49-F238E27FC236}">
              <a16:creationId xmlns:a16="http://schemas.microsoft.com/office/drawing/2014/main" id="{0EA8342F-C967-432C-BD52-5F54AF6F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6" name="Picture 7" descr="https://is.vic.lt/ris/space.png">
          <a:extLst>
            <a:ext uri="{FF2B5EF4-FFF2-40B4-BE49-F238E27FC236}">
              <a16:creationId xmlns:a16="http://schemas.microsoft.com/office/drawing/2014/main" id="{043CBA84-6946-4C30-8A40-66C6DDC7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7" name="Picture 7" descr="https://is.vic.lt/ris/space.png">
          <a:extLst>
            <a:ext uri="{FF2B5EF4-FFF2-40B4-BE49-F238E27FC236}">
              <a16:creationId xmlns:a16="http://schemas.microsoft.com/office/drawing/2014/main" id="{A1455724-0B48-4D7C-9E73-631FACE9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8" name="Picture 7" descr="https://is.vic.lt/ris/space.png">
          <a:extLst>
            <a:ext uri="{FF2B5EF4-FFF2-40B4-BE49-F238E27FC236}">
              <a16:creationId xmlns:a16="http://schemas.microsoft.com/office/drawing/2014/main" id="{64582489-DBA5-4EA3-87B0-B2539844A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9" name="Picture 7" descr="https://is.vic.lt/ris/space.png">
          <a:extLst>
            <a:ext uri="{FF2B5EF4-FFF2-40B4-BE49-F238E27FC236}">
              <a16:creationId xmlns:a16="http://schemas.microsoft.com/office/drawing/2014/main" id="{7D9F5E8A-920C-45A6-B614-29F065D3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0" name="Picture 7" descr="https://is.vic.lt/ris/space.png">
          <a:extLst>
            <a:ext uri="{FF2B5EF4-FFF2-40B4-BE49-F238E27FC236}">
              <a16:creationId xmlns:a16="http://schemas.microsoft.com/office/drawing/2014/main" id="{52C92B56-63E1-491A-9378-8EF853B4A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1" name="Picture 7" descr="https://is.vic.lt/ris/space.png">
          <a:extLst>
            <a:ext uri="{FF2B5EF4-FFF2-40B4-BE49-F238E27FC236}">
              <a16:creationId xmlns:a16="http://schemas.microsoft.com/office/drawing/2014/main" id="{6B785B99-23AC-462D-B9BD-BDB7D4CF6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2" name="Picture 7" descr="https://is.vic.lt/ris/space.png">
          <a:extLst>
            <a:ext uri="{FF2B5EF4-FFF2-40B4-BE49-F238E27FC236}">
              <a16:creationId xmlns:a16="http://schemas.microsoft.com/office/drawing/2014/main" id="{7AC5487C-0A6F-46B2-A1D1-FCD0A423E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3" name="Picture 7" descr="https://is.vic.lt/ris/space.png">
          <a:extLst>
            <a:ext uri="{FF2B5EF4-FFF2-40B4-BE49-F238E27FC236}">
              <a16:creationId xmlns:a16="http://schemas.microsoft.com/office/drawing/2014/main" id="{9D4BE9BB-5004-4F79-9D74-F48BBE3B6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4" name="Picture 7" descr="https://is.vic.lt/ris/space.png">
          <a:extLst>
            <a:ext uri="{FF2B5EF4-FFF2-40B4-BE49-F238E27FC236}">
              <a16:creationId xmlns:a16="http://schemas.microsoft.com/office/drawing/2014/main" id="{F22AEBD2-A331-4362-A0B9-685024CF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5" name="Picture 7" descr="https://is.vic.lt/ris/space.png">
          <a:extLst>
            <a:ext uri="{FF2B5EF4-FFF2-40B4-BE49-F238E27FC236}">
              <a16:creationId xmlns:a16="http://schemas.microsoft.com/office/drawing/2014/main" id="{CA694A82-AA1B-4175-8A82-5E480542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6" name="Picture 7" descr="https://is.vic.lt/ris/space.png">
          <a:extLst>
            <a:ext uri="{FF2B5EF4-FFF2-40B4-BE49-F238E27FC236}">
              <a16:creationId xmlns:a16="http://schemas.microsoft.com/office/drawing/2014/main" id="{A5FC7FF5-4390-4563-A88F-9BCE32C3C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7" name="Picture 7" descr="https://is.vic.lt/ris/space.png">
          <a:extLst>
            <a:ext uri="{FF2B5EF4-FFF2-40B4-BE49-F238E27FC236}">
              <a16:creationId xmlns:a16="http://schemas.microsoft.com/office/drawing/2014/main" id="{7BFFFACA-5B4B-404A-8FE8-D60D75D0B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8" name="Picture 7" descr="https://is.vic.lt/ris/space.png">
          <a:extLst>
            <a:ext uri="{FF2B5EF4-FFF2-40B4-BE49-F238E27FC236}">
              <a16:creationId xmlns:a16="http://schemas.microsoft.com/office/drawing/2014/main" id="{C2180302-3937-4BD0-92BF-2C3687754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9" name="Picture 7" descr="https://is.vic.lt/ris/space.png">
          <a:extLst>
            <a:ext uri="{FF2B5EF4-FFF2-40B4-BE49-F238E27FC236}">
              <a16:creationId xmlns:a16="http://schemas.microsoft.com/office/drawing/2014/main" id="{E11FD058-B9DC-476E-9520-4B952141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0" name="Picture 7" descr="https://is.vic.lt/ris/space.png">
          <a:extLst>
            <a:ext uri="{FF2B5EF4-FFF2-40B4-BE49-F238E27FC236}">
              <a16:creationId xmlns:a16="http://schemas.microsoft.com/office/drawing/2014/main" id="{3A08DA76-672F-4AC8-A9E9-0963707E7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1" name="Picture 7" descr="https://is.vic.lt/ris/space.png">
          <a:extLst>
            <a:ext uri="{FF2B5EF4-FFF2-40B4-BE49-F238E27FC236}">
              <a16:creationId xmlns:a16="http://schemas.microsoft.com/office/drawing/2014/main" id="{2C3C433E-854D-4D97-B9B3-B1B5DB9C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72" name="Picture 7" descr="https://is.vic.lt/ris/space.png">
          <a:extLst>
            <a:ext uri="{FF2B5EF4-FFF2-40B4-BE49-F238E27FC236}">
              <a16:creationId xmlns:a16="http://schemas.microsoft.com/office/drawing/2014/main" id="{FC8312C6-F320-494C-B4DD-B8286645B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3" name="Picture 7" descr="https://is.vic.lt/ris/space.png">
          <a:extLst>
            <a:ext uri="{FF2B5EF4-FFF2-40B4-BE49-F238E27FC236}">
              <a16:creationId xmlns:a16="http://schemas.microsoft.com/office/drawing/2014/main" id="{7D319295-5945-4FE0-9685-8217F2322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4" name="Picture 7" descr="https://is.vic.lt/ris/space.png">
          <a:extLst>
            <a:ext uri="{FF2B5EF4-FFF2-40B4-BE49-F238E27FC236}">
              <a16:creationId xmlns:a16="http://schemas.microsoft.com/office/drawing/2014/main" id="{662F7210-9680-4704-A4D0-04C0382F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5" name="Picture 7" descr="https://is.vic.lt/ris/space.png">
          <a:extLst>
            <a:ext uri="{FF2B5EF4-FFF2-40B4-BE49-F238E27FC236}">
              <a16:creationId xmlns:a16="http://schemas.microsoft.com/office/drawing/2014/main" id="{D5F9B3DE-508D-49E1-AB38-FC5E013F9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6" name="Picture 7" descr="https://is.vic.lt/ris/space.png">
          <a:extLst>
            <a:ext uri="{FF2B5EF4-FFF2-40B4-BE49-F238E27FC236}">
              <a16:creationId xmlns:a16="http://schemas.microsoft.com/office/drawing/2014/main" id="{145D75D3-4B91-4C30-9870-ECC5A21E9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7" name="Picture 7" descr="https://is.vic.lt/ris/space.png">
          <a:extLst>
            <a:ext uri="{FF2B5EF4-FFF2-40B4-BE49-F238E27FC236}">
              <a16:creationId xmlns:a16="http://schemas.microsoft.com/office/drawing/2014/main" id="{FC0AB251-EFBE-414F-A673-DD8B2A71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8" name="Picture 7" descr="https://is.vic.lt/ris/space.png">
          <a:extLst>
            <a:ext uri="{FF2B5EF4-FFF2-40B4-BE49-F238E27FC236}">
              <a16:creationId xmlns:a16="http://schemas.microsoft.com/office/drawing/2014/main" id="{6D167998-8DCE-468E-8B84-3ED1CAB11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9" name="Picture 7" descr="https://is.vic.lt/ris/space.png">
          <a:extLst>
            <a:ext uri="{FF2B5EF4-FFF2-40B4-BE49-F238E27FC236}">
              <a16:creationId xmlns:a16="http://schemas.microsoft.com/office/drawing/2014/main" id="{6588DE1C-0B70-4D1F-8A74-3626B68C1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0" name="Picture 7" descr="https://is.vic.lt/ris/space.png">
          <a:extLst>
            <a:ext uri="{FF2B5EF4-FFF2-40B4-BE49-F238E27FC236}">
              <a16:creationId xmlns:a16="http://schemas.microsoft.com/office/drawing/2014/main" id="{D0C6E0DC-CF6E-4B5E-BA89-81D3AE5FA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1" name="Picture 7" descr="https://is.vic.lt/ris/space.png">
          <a:extLst>
            <a:ext uri="{FF2B5EF4-FFF2-40B4-BE49-F238E27FC236}">
              <a16:creationId xmlns:a16="http://schemas.microsoft.com/office/drawing/2014/main" id="{5D5CC1AE-2366-4EDF-8DB4-B970C9A71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2" name="Picture 7" descr="https://is.vic.lt/ris/space.png">
          <a:extLst>
            <a:ext uri="{FF2B5EF4-FFF2-40B4-BE49-F238E27FC236}">
              <a16:creationId xmlns:a16="http://schemas.microsoft.com/office/drawing/2014/main" id="{FE4741C8-583F-40E7-8C46-42D70C1F5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3" name="Picture 7" descr="https://is.vic.lt/ris/space.png">
          <a:extLst>
            <a:ext uri="{FF2B5EF4-FFF2-40B4-BE49-F238E27FC236}">
              <a16:creationId xmlns:a16="http://schemas.microsoft.com/office/drawing/2014/main" id="{EC7840A6-403F-40AC-9C85-7A912998D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4" name="Picture 7" descr="https://is.vic.lt/ris/space.png">
          <a:extLst>
            <a:ext uri="{FF2B5EF4-FFF2-40B4-BE49-F238E27FC236}">
              <a16:creationId xmlns:a16="http://schemas.microsoft.com/office/drawing/2014/main" id="{4172D2FC-6E11-4CC0-9BC1-B87E39BC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5" name="Picture 7" descr="https://is.vic.lt/ris/space.png">
          <a:extLst>
            <a:ext uri="{FF2B5EF4-FFF2-40B4-BE49-F238E27FC236}">
              <a16:creationId xmlns:a16="http://schemas.microsoft.com/office/drawing/2014/main" id="{02A3841E-7E8E-4AA8-AD2B-FCE35B5B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6" name="Picture 7" descr="https://is.vic.lt/ris/space.png">
          <a:extLst>
            <a:ext uri="{FF2B5EF4-FFF2-40B4-BE49-F238E27FC236}">
              <a16:creationId xmlns:a16="http://schemas.microsoft.com/office/drawing/2014/main" id="{6242A447-EFF5-419C-8D0B-9242F8DC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7" name="Picture 7" descr="https://is.vic.lt/ris/space.png">
          <a:extLst>
            <a:ext uri="{FF2B5EF4-FFF2-40B4-BE49-F238E27FC236}">
              <a16:creationId xmlns:a16="http://schemas.microsoft.com/office/drawing/2014/main" id="{8872CC5F-2415-4B60-A7B5-AA9DFA65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8" name="Picture 7" descr="https://is.vic.lt/ris/space.png">
          <a:extLst>
            <a:ext uri="{FF2B5EF4-FFF2-40B4-BE49-F238E27FC236}">
              <a16:creationId xmlns:a16="http://schemas.microsoft.com/office/drawing/2014/main" id="{DEAF3349-CE1A-44DA-8E60-8ED740BE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9" name="Picture 7" descr="https://is.vic.lt/ris/space.png">
          <a:extLst>
            <a:ext uri="{FF2B5EF4-FFF2-40B4-BE49-F238E27FC236}">
              <a16:creationId xmlns:a16="http://schemas.microsoft.com/office/drawing/2014/main" id="{E4A83B0F-8F97-4666-8418-AAB719CE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0" name="Picture 7" descr="https://is.vic.lt/ris/space.png">
          <a:extLst>
            <a:ext uri="{FF2B5EF4-FFF2-40B4-BE49-F238E27FC236}">
              <a16:creationId xmlns:a16="http://schemas.microsoft.com/office/drawing/2014/main" id="{13F277DB-3243-4F2A-BAC8-9DDBEB0D2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1" name="Picture 7" descr="https://is.vic.lt/ris/space.png">
          <a:extLst>
            <a:ext uri="{FF2B5EF4-FFF2-40B4-BE49-F238E27FC236}">
              <a16:creationId xmlns:a16="http://schemas.microsoft.com/office/drawing/2014/main" id="{2557EEA4-0B34-46FC-8A72-8CAAE2CDF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2" name="Picture 7" descr="https://is.vic.lt/ris/space.png">
          <a:extLst>
            <a:ext uri="{FF2B5EF4-FFF2-40B4-BE49-F238E27FC236}">
              <a16:creationId xmlns:a16="http://schemas.microsoft.com/office/drawing/2014/main" id="{724E8D48-5E9E-4922-A807-13ADC86A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93" name="Picture 7" descr="https://is.vic.lt/ris/space.png">
          <a:extLst>
            <a:ext uri="{FF2B5EF4-FFF2-40B4-BE49-F238E27FC236}">
              <a16:creationId xmlns:a16="http://schemas.microsoft.com/office/drawing/2014/main" id="{78C325D6-1569-490F-AA59-8F77DD19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4" name="Picture 7" descr="https://is.vic.lt/ris/space.png">
          <a:extLst>
            <a:ext uri="{FF2B5EF4-FFF2-40B4-BE49-F238E27FC236}">
              <a16:creationId xmlns:a16="http://schemas.microsoft.com/office/drawing/2014/main" id="{3D8FCC8A-73AD-4E06-9418-4868D73B3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5" name="Picture 7" descr="https://is.vic.lt/ris/space.png">
          <a:extLst>
            <a:ext uri="{FF2B5EF4-FFF2-40B4-BE49-F238E27FC236}">
              <a16:creationId xmlns:a16="http://schemas.microsoft.com/office/drawing/2014/main" id="{B5FB451A-5CA5-4E96-8466-05078B952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6" name="Picture 7" descr="https://is.vic.lt/ris/space.png">
          <a:extLst>
            <a:ext uri="{FF2B5EF4-FFF2-40B4-BE49-F238E27FC236}">
              <a16:creationId xmlns:a16="http://schemas.microsoft.com/office/drawing/2014/main" id="{DAF4E044-97BD-43F3-828D-47AF1ABAB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7" name="Picture 7" descr="https://is.vic.lt/ris/space.png">
          <a:extLst>
            <a:ext uri="{FF2B5EF4-FFF2-40B4-BE49-F238E27FC236}">
              <a16:creationId xmlns:a16="http://schemas.microsoft.com/office/drawing/2014/main" id="{CF819F05-48AC-4B74-AF46-5CD91E16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8" name="Picture 7" descr="https://is.vic.lt/ris/space.png">
          <a:extLst>
            <a:ext uri="{FF2B5EF4-FFF2-40B4-BE49-F238E27FC236}">
              <a16:creationId xmlns:a16="http://schemas.microsoft.com/office/drawing/2014/main" id="{0EB13502-5EA0-45E8-A65D-4F09C4EAB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9" name="Picture 7" descr="https://is.vic.lt/ris/space.png">
          <a:extLst>
            <a:ext uri="{FF2B5EF4-FFF2-40B4-BE49-F238E27FC236}">
              <a16:creationId xmlns:a16="http://schemas.microsoft.com/office/drawing/2014/main" id="{B1A3F4AE-B530-4D09-89C7-A52290876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0" name="Picture 7" descr="https://is.vic.lt/ris/space.png">
          <a:extLst>
            <a:ext uri="{FF2B5EF4-FFF2-40B4-BE49-F238E27FC236}">
              <a16:creationId xmlns:a16="http://schemas.microsoft.com/office/drawing/2014/main" id="{89C8527D-FED2-481B-9C06-AB6870D5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1" name="Picture 7" descr="https://is.vic.lt/ris/space.png">
          <a:extLst>
            <a:ext uri="{FF2B5EF4-FFF2-40B4-BE49-F238E27FC236}">
              <a16:creationId xmlns:a16="http://schemas.microsoft.com/office/drawing/2014/main" id="{7447589E-4788-4665-A21B-2F9FC23F2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2" name="Picture 7" descr="https://is.vic.lt/ris/space.png">
          <a:extLst>
            <a:ext uri="{FF2B5EF4-FFF2-40B4-BE49-F238E27FC236}">
              <a16:creationId xmlns:a16="http://schemas.microsoft.com/office/drawing/2014/main" id="{05C2EC44-3E98-4553-B535-BA4354C1A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3" name="Picture 7" descr="https://is.vic.lt/ris/space.png">
          <a:extLst>
            <a:ext uri="{FF2B5EF4-FFF2-40B4-BE49-F238E27FC236}">
              <a16:creationId xmlns:a16="http://schemas.microsoft.com/office/drawing/2014/main" id="{AE74596F-3043-4A9C-847C-1945DF68D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4" name="Picture 7" descr="https://is.vic.lt/ris/space.png">
          <a:extLst>
            <a:ext uri="{FF2B5EF4-FFF2-40B4-BE49-F238E27FC236}">
              <a16:creationId xmlns:a16="http://schemas.microsoft.com/office/drawing/2014/main" id="{31034071-07C8-411A-8D2E-0A44A9E91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5" name="Picture 7" descr="https://is.vic.lt/ris/space.png">
          <a:extLst>
            <a:ext uri="{FF2B5EF4-FFF2-40B4-BE49-F238E27FC236}">
              <a16:creationId xmlns:a16="http://schemas.microsoft.com/office/drawing/2014/main" id="{9427D73E-8595-491A-8F95-C44A9FCF7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6" name="Picture 7" descr="https://is.vic.lt/ris/space.png">
          <a:extLst>
            <a:ext uri="{FF2B5EF4-FFF2-40B4-BE49-F238E27FC236}">
              <a16:creationId xmlns:a16="http://schemas.microsoft.com/office/drawing/2014/main" id="{5DDDBA10-2D3D-4C9D-9054-15BD8BEB9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7" name="Picture 7" descr="https://is.vic.lt/ris/space.png">
          <a:extLst>
            <a:ext uri="{FF2B5EF4-FFF2-40B4-BE49-F238E27FC236}">
              <a16:creationId xmlns:a16="http://schemas.microsoft.com/office/drawing/2014/main" id="{1F58C8EC-A91F-4ABF-B038-B8175F5E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8" name="Picture 7" descr="https://is.vic.lt/ris/space.png">
          <a:extLst>
            <a:ext uri="{FF2B5EF4-FFF2-40B4-BE49-F238E27FC236}">
              <a16:creationId xmlns:a16="http://schemas.microsoft.com/office/drawing/2014/main" id="{1A7F7A05-7627-421B-807B-2A96877F0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9" name="Picture 7" descr="https://is.vic.lt/ris/space.png">
          <a:extLst>
            <a:ext uri="{FF2B5EF4-FFF2-40B4-BE49-F238E27FC236}">
              <a16:creationId xmlns:a16="http://schemas.microsoft.com/office/drawing/2014/main" id="{0BCB10B1-DA78-4D83-A374-9CAB5C8F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0" name="Picture 7" descr="https://is.vic.lt/ris/space.png">
          <a:extLst>
            <a:ext uri="{FF2B5EF4-FFF2-40B4-BE49-F238E27FC236}">
              <a16:creationId xmlns:a16="http://schemas.microsoft.com/office/drawing/2014/main" id="{C42FED44-AA18-452D-93C2-562037F5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1" name="Picture 7" descr="https://is.vic.lt/ris/space.png">
          <a:extLst>
            <a:ext uri="{FF2B5EF4-FFF2-40B4-BE49-F238E27FC236}">
              <a16:creationId xmlns:a16="http://schemas.microsoft.com/office/drawing/2014/main" id="{BE95C3CA-CDFA-457E-BD79-5857594A2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2" name="Picture 7" descr="https://is.vic.lt/ris/space.png">
          <a:extLst>
            <a:ext uri="{FF2B5EF4-FFF2-40B4-BE49-F238E27FC236}">
              <a16:creationId xmlns:a16="http://schemas.microsoft.com/office/drawing/2014/main" id="{2011BB5B-EF17-4217-AEBF-6A171913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3" name="Picture 7" descr="https://is.vic.lt/ris/space.png">
          <a:extLst>
            <a:ext uri="{FF2B5EF4-FFF2-40B4-BE49-F238E27FC236}">
              <a16:creationId xmlns:a16="http://schemas.microsoft.com/office/drawing/2014/main" id="{71158CCA-1964-4685-9B79-70692EE02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14" name="Picture 7" descr="https://is.vic.lt/ris/space.png">
          <a:extLst>
            <a:ext uri="{FF2B5EF4-FFF2-40B4-BE49-F238E27FC236}">
              <a16:creationId xmlns:a16="http://schemas.microsoft.com/office/drawing/2014/main" id="{8B1E1756-D261-4E8A-8229-9E6873B21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5" name="Picture 7" descr="https://is.vic.lt/ris/space.png">
          <a:extLst>
            <a:ext uri="{FF2B5EF4-FFF2-40B4-BE49-F238E27FC236}">
              <a16:creationId xmlns:a16="http://schemas.microsoft.com/office/drawing/2014/main" id="{19EDD0A3-ED05-4ED8-80C1-356BC4963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6" name="Picture 7" descr="https://is.vic.lt/ris/space.png">
          <a:extLst>
            <a:ext uri="{FF2B5EF4-FFF2-40B4-BE49-F238E27FC236}">
              <a16:creationId xmlns:a16="http://schemas.microsoft.com/office/drawing/2014/main" id="{5333221D-B0C1-4D1C-AA11-BBEAFB702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7" name="Picture 7" descr="https://is.vic.lt/ris/space.png">
          <a:extLst>
            <a:ext uri="{FF2B5EF4-FFF2-40B4-BE49-F238E27FC236}">
              <a16:creationId xmlns:a16="http://schemas.microsoft.com/office/drawing/2014/main" id="{B7C49294-3C8A-41D8-9CBA-C13F78671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8" name="Picture 7" descr="https://is.vic.lt/ris/space.png">
          <a:extLst>
            <a:ext uri="{FF2B5EF4-FFF2-40B4-BE49-F238E27FC236}">
              <a16:creationId xmlns:a16="http://schemas.microsoft.com/office/drawing/2014/main" id="{33ED9F74-8DF5-4182-8F01-5FF766A0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9" name="Picture 7" descr="https://is.vic.lt/ris/space.png">
          <a:extLst>
            <a:ext uri="{FF2B5EF4-FFF2-40B4-BE49-F238E27FC236}">
              <a16:creationId xmlns:a16="http://schemas.microsoft.com/office/drawing/2014/main" id="{7F206700-13EE-4969-8E11-6CAA0FB2C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0" name="Picture 7" descr="https://is.vic.lt/ris/space.png">
          <a:extLst>
            <a:ext uri="{FF2B5EF4-FFF2-40B4-BE49-F238E27FC236}">
              <a16:creationId xmlns:a16="http://schemas.microsoft.com/office/drawing/2014/main" id="{EC83B50E-D374-4BD4-B723-E13465AB5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1" name="Picture 7" descr="https://is.vic.lt/ris/space.png">
          <a:extLst>
            <a:ext uri="{FF2B5EF4-FFF2-40B4-BE49-F238E27FC236}">
              <a16:creationId xmlns:a16="http://schemas.microsoft.com/office/drawing/2014/main" id="{FEB9D3C8-BE36-4A5C-ABC1-A1B4DA6C2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2" name="Picture 7" descr="https://is.vic.lt/ris/space.png">
          <a:extLst>
            <a:ext uri="{FF2B5EF4-FFF2-40B4-BE49-F238E27FC236}">
              <a16:creationId xmlns:a16="http://schemas.microsoft.com/office/drawing/2014/main" id="{CC904BFA-01B2-44F1-BE06-8402C8F12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3" name="Picture 7" descr="https://is.vic.lt/ris/space.png">
          <a:extLst>
            <a:ext uri="{FF2B5EF4-FFF2-40B4-BE49-F238E27FC236}">
              <a16:creationId xmlns:a16="http://schemas.microsoft.com/office/drawing/2014/main" id="{870C8953-AA14-4EEA-BD46-533896D0E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4" name="Picture 7" descr="https://is.vic.lt/ris/space.png">
          <a:extLst>
            <a:ext uri="{FF2B5EF4-FFF2-40B4-BE49-F238E27FC236}">
              <a16:creationId xmlns:a16="http://schemas.microsoft.com/office/drawing/2014/main" id="{13323069-C66B-4FDF-AE5A-62DE287E0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5" name="Picture 7" descr="https://is.vic.lt/ris/space.png">
          <a:extLst>
            <a:ext uri="{FF2B5EF4-FFF2-40B4-BE49-F238E27FC236}">
              <a16:creationId xmlns:a16="http://schemas.microsoft.com/office/drawing/2014/main" id="{C69EC6B2-B63B-4D0F-8984-3633E7D87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6" name="Picture 7" descr="https://is.vic.lt/ris/space.png">
          <a:extLst>
            <a:ext uri="{FF2B5EF4-FFF2-40B4-BE49-F238E27FC236}">
              <a16:creationId xmlns:a16="http://schemas.microsoft.com/office/drawing/2014/main" id="{5DD60C23-D900-48DC-9A1E-2FF0970F6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7" name="Picture 7" descr="https://is.vic.lt/ris/space.png">
          <a:extLst>
            <a:ext uri="{FF2B5EF4-FFF2-40B4-BE49-F238E27FC236}">
              <a16:creationId xmlns:a16="http://schemas.microsoft.com/office/drawing/2014/main" id="{DA0E3027-9583-421F-804A-4B5F4B524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8" name="Picture 7" descr="https://is.vic.lt/ris/space.png">
          <a:extLst>
            <a:ext uri="{FF2B5EF4-FFF2-40B4-BE49-F238E27FC236}">
              <a16:creationId xmlns:a16="http://schemas.microsoft.com/office/drawing/2014/main" id="{030FBD76-9DB5-4AD4-A37F-B10A99EF3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9" name="Picture 7" descr="https://is.vic.lt/ris/space.png">
          <a:extLst>
            <a:ext uri="{FF2B5EF4-FFF2-40B4-BE49-F238E27FC236}">
              <a16:creationId xmlns:a16="http://schemas.microsoft.com/office/drawing/2014/main" id="{E135E53E-701D-45F8-9EAE-88F6632AA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0" name="Picture 7" descr="https://is.vic.lt/ris/space.png">
          <a:extLst>
            <a:ext uri="{FF2B5EF4-FFF2-40B4-BE49-F238E27FC236}">
              <a16:creationId xmlns:a16="http://schemas.microsoft.com/office/drawing/2014/main" id="{3A593E52-AB7D-40B4-A3BD-55B7A062A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1" name="Picture 7" descr="https://is.vic.lt/ris/space.png">
          <a:extLst>
            <a:ext uri="{FF2B5EF4-FFF2-40B4-BE49-F238E27FC236}">
              <a16:creationId xmlns:a16="http://schemas.microsoft.com/office/drawing/2014/main" id="{4706972D-7B6D-408F-BDC6-5BDF36BD5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2" name="Picture 7" descr="https://is.vic.lt/ris/space.png">
          <a:extLst>
            <a:ext uri="{FF2B5EF4-FFF2-40B4-BE49-F238E27FC236}">
              <a16:creationId xmlns:a16="http://schemas.microsoft.com/office/drawing/2014/main" id="{E85BF8B7-9ECE-4BBB-8143-A12A8D8B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3" name="Picture 7" descr="https://is.vic.lt/ris/space.png">
          <a:extLst>
            <a:ext uri="{FF2B5EF4-FFF2-40B4-BE49-F238E27FC236}">
              <a16:creationId xmlns:a16="http://schemas.microsoft.com/office/drawing/2014/main" id="{B33DFDE2-5E51-4CEE-889E-88686124A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4" name="Picture 7" descr="https://is.vic.lt/ris/space.png">
          <a:extLst>
            <a:ext uri="{FF2B5EF4-FFF2-40B4-BE49-F238E27FC236}">
              <a16:creationId xmlns:a16="http://schemas.microsoft.com/office/drawing/2014/main" id="{E6329ADD-24AA-4E38-BF3F-555CDEC4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35" name="Picture 7" descr="https://is.vic.lt/ris/space.png">
          <a:extLst>
            <a:ext uri="{FF2B5EF4-FFF2-40B4-BE49-F238E27FC236}">
              <a16:creationId xmlns:a16="http://schemas.microsoft.com/office/drawing/2014/main" id="{96E41F65-F10F-45C7-8803-F6A5175C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6" name="Picture 7" descr="https://is.vic.lt/ris/space.png">
          <a:extLst>
            <a:ext uri="{FF2B5EF4-FFF2-40B4-BE49-F238E27FC236}">
              <a16:creationId xmlns:a16="http://schemas.microsoft.com/office/drawing/2014/main" id="{468D872B-781D-4F2C-B3F1-484D54BC0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7" name="Picture 7" descr="https://is.vic.lt/ris/space.png">
          <a:extLst>
            <a:ext uri="{FF2B5EF4-FFF2-40B4-BE49-F238E27FC236}">
              <a16:creationId xmlns:a16="http://schemas.microsoft.com/office/drawing/2014/main" id="{BEDB425A-9CE9-4E5B-B836-4D1416E86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8" name="Picture 7" descr="https://is.vic.lt/ris/space.png">
          <a:extLst>
            <a:ext uri="{FF2B5EF4-FFF2-40B4-BE49-F238E27FC236}">
              <a16:creationId xmlns:a16="http://schemas.microsoft.com/office/drawing/2014/main" id="{3E92A562-7706-48A7-8E84-045AE2F84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9" name="Picture 7" descr="https://is.vic.lt/ris/space.png">
          <a:extLst>
            <a:ext uri="{FF2B5EF4-FFF2-40B4-BE49-F238E27FC236}">
              <a16:creationId xmlns:a16="http://schemas.microsoft.com/office/drawing/2014/main" id="{2DB81B9E-D170-4F27-9745-E5906BF01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0" name="Picture 7" descr="https://is.vic.lt/ris/space.png">
          <a:extLst>
            <a:ext uri="{FF2B5EF4-FFF2-40B4-BE49-F238E27FC236}">
              <a16:creationId xmlns:a16="http://schemas.microsoft.com/office/drawing/2014/main" id="{236159C4-FCF7-4A43-B570-294917EFC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1" name="Picture 7" descr="https://is.vic.lt/ris/space.png">
          <a:extLst>
            <a:ext uri="{FF2B5EF4-FFF2-40B4-BE49-F238E27FC236}">
              <a16:creationId xmlns:a16="http://schemas.microsoft.com/office/drawing/2014/main" id="{2C1FC4E4-3A4E-4194-80B8-44C1A8C5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2" name="Picture 7" descr="https://is.vic.lt/ris/space.png">
          <a:extLst>
            <a:ext uri="{FF2B5EF4-FFF2-40B4-BE49-F238E27FC236}">
              <a16:creationId xmlns:a16="http://schemas.microsoft.com/office/drawing/2014/main" id="{8196B5E5-48E8-43BA-9DD7-FD7EFA75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3" name="Picture 7" descr="https://is.vic.lt/ris/space.png">
          <a:extLst>
            <a:ext uri="{FF2B5EF4-FFF2-40B4-BE49-F238E27FC236}">
              <a16:creationId xmlns:a16="http://schemas.microsoft.com/office/drawing/2014/main" id="{47FB6F2A-51EF-4E80-8BA6-C65A45BD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4" name="Picture 7" descr="https://is.vic.lt/ris/space.png">
          <a:extLst>
            <a:ext uri="{FF2B5EF4-FFF2-40B4-BE49-F238E27FC236}">
              <a16:creationId xmlns:a16="http://schemas.microsoft.com/office/drawing/2014/main" id="{C5AFE0D2-A8D1-437B-8CB2-2F4F3035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5" name="Picture 7" descr="https://is.vic.lt/ris/space.png">
          <a:extLst>
            <a:ext uri="{FF2B5EF4-FFF2-40B4-BE49-F238E27FC236}">
              <a16:creationId xmlns:a16="http://schemas.microsoft.com/office/drawing/2014/main" id="{B79D385B-3C1D-423E-8831-48278450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6" name="Picture 7" descr="https://is.vic.lt/ris/space.png">
          <a:extLst>
            <a:ext uri="{FF2B5EF4-FFF2-40B4-BE49-F238E27FC236}">
              <a16:creationId xmlns:a16="http://schemas.microsoft.com/office/drawing/2014/main" id="{002B165E-2BF4-467E-A9BD-528A235F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7" name="Picture 7" descr="https://is.vic.lt/ris/space.png">
          <a:extLst>
            <a:ext uri="{FF2B5EF4-FFF2-40B4-BE49-F238E27FC236}">
              <a16:creationId xmlns:a16="http://schemas.microsoft.com/office/drawing/2014/main" id="{4ED214D1-464A-46D8-8098-D2AFB586E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8" name="Picture 7" descr="https://is.vic.lt/ris/space.png">
          <a:extLst>
            <a:ext uri="{FF2B5EF4-FFF2-40B4-BE49-F238E27FC236}">
              <a16:creationId xmlns:a16="http://schemas.microsoft.com/office/drawing/2014/main" id="{DBB06424-B9E3-4C1E-A275-62130D53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9" name="Picture 7" descr="https://is.vic.lt/ris/space.png">
          <a:extLst>
            <a:ext uri="{FF2B5EF4-FFF2-40B4-BE49-F238E27FC236}">
              <a16:creationId xmlns:a16="http://schemas.microsoft.com/office/drawing/2014/main" id="{20FF4A0E-7195-4F2B-B019-C39C4E141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0" name="Picture 7" descr="https://is.vic.lt/ris/space.png">
          <a:extLst>
            <a:ext uri="{FF2B5EF4-FFF2-40B4-BE49-F238E27FC236}">
              <a16:creationId xmlns:a16="http://schemas.microsoft.com/office/drawing/2014/main" id="{CD93055B-F399-45C7-9928-8195BCDB5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1" name="Picture 7" descr="https://is.vic.lt/ris/space.png">
          <a:extLst>
            <a:ext uri="{FF2B5EF4-FFF2-40B4-BE49-F238E27FC236}">
              <a16:creationId xmlns:a16="http://schemas.microsoft.com/office/drawing/2014/main" id="{B120B47F-2967-4903-9AEB-B52B6188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2" name="Picture 7" descr="https://is.vic.lt/ris/space.png">
          <a:extLst>
            <a:ext uri="{FF2B5EF4-FFF2-40B4-BE49-F238E27FC236}">
              <a16:creationId xmlns:a16="http://schemas.microsoft.com/office/drawing/2014/main" id="{D1118B45-63B6-4DD2-B36F-5493B5120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3" name="Picture 7" descr="https://is.vic.lt/ris/space.png">
          <a:extLst>
            <a:ext uri="{FF2B5EF4-FFF2-40B4-BE49-F238E27FC236}">
              <a16:creationId xmlns:a16="http://schemas.microsoft.com/office/drawing/2014/main" id="{00878FB4-59A8-4FE5-B25C-48DA2C42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4" name="Picture 7" descr="https://is.vic.lt/ris/space.png">
          <a:extLst>
            <a:ext uri="{FF2B5EF4-FFF2-40B4-BE49-F238E27FC236}">
              <a16:creationId xmlns:a16="http://schemas.microsoft.com/office/drawing/2014/main" id="{C1C3C2D5-5629-4614-B7E7-29DDCA5E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5" name="Picture 7" descr="https://is.vic.lt/ris/space.png">
          <a:extLst>
            <a:ext uri="{FF2B5EF4-FFF2-40B4-BE49-F238E27FC236}">
              <a16:creationId xmlns:a16="http://schemas.microsoft.com/office/drawing/2014/main" id="{E4AA55F2-F1BB-4CC9-BD87-AF72740FA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56" name="Picture 7" descr="https://is.vic.lt/ris/space.png">
          <a:extLst>
            <a:ext uri="{FF2B5EF4-FFF2-40B4-BE49-F238E27FC236}">
              <a16:creationId xmlns:a16="http://schemas.microsoft.com/office/drawing/2014/main" id="{4F693516-6ED4-4685-A2AA-FCA3E81B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7" name="Picture 7" descr="https://is.vic.lt/ris/space.png">
          <a:extLst>
            <a:ext uri="{FF2B5EF4-FFF2-40B4-BE49-F238E27FC236}">
              <a16:creationId xmlns:a16="http://schemas.microsoft.com/office/drawing/2014/main" id="{4FFEAB94-EF50-42A5-AB87-6E8E6495B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8" name="Picture 7" descr="https://is.vic.lt/ris/space.png">
          <a:extLst>
            <a:ext uri="{FF2B5EF4-FFF2-40B4-BE49-F238E27FC236}">
              <a16:creationId xmlns:a16="http://schemas.microsoft.com/office/drawing/2014/main" id="{2F1CA85D-106D-4BA8-9CBA-EF2E597C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9" name="Picture 7" descr="https://is.vic.lt/ris/space.png">
          <a:extLst>
            <a:ext uri="{FF2B5EF4-FFF2-40B4-BE49-F238E27FC236}">
              <a16:creationId xmlns:a16="http://schemas.microsoft.com/office/drawing/2014/main" id="{2FEC33B5-B308-4035-AB53-2C2F6D3E8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0" name="Picture 7" descr="https://is.vic.lt/ris/space.png">
          <a:extLst>
            <a:ext uri="{FF2B5EF4-FFF2-40B4-BE49-F238E27FC236}">
              <a16:creationId xmlns:a16="http://schemas.microsoft.com/office/drawing/2014/main" id="{DA4A05D0-E780-447F-AA55-998CC34C2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1" name="Picture 7" descr="https://is.vic.lt/ris/space.png">
          <a:extLst>
            <a:ext uri="{FF2B5EF4-FFF2-40B4-BE49-F238E27FC236}">
              <a16:creationId xmlns:a16="http://schemas.microsoft.com/office/drawing/2014/main" id="{C4C27B53-2DC7-458E-9FFB-629593F2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2" name="Picture 7" descr="https://is.vic.lt/ris/space.png">
          <a:extLst>
            <a:ext uri="{FF2B5EF4-FFF2-40B4-BE49-F238E27FC236}">
              <a16:creationId xmlns:a16="http://schemas.microsoft.com/office/drawing/2014/main" id="{28632A21-3D55-47CF-AC5C-7FF18846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3" name="Picture 7" descr="https://is.vic.lt/ris/space.png">
          <a:extLst>
            <a:ext uri="{FF2B5EF4-FFF2-40B4-BE49-F238E27FC236}">
              <a16:creationId xmlns:a16="http://schemas.microsoft.com/office/drawing/2014/main" id="{7399F14E-7A98-4A71-AC3E-9D40A970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4" name="Picture 7" descr="https://is.vic.lt/ris/space.png">
          <a:extLst>
            <a:ext uri="{FF2B5EF4-FFF2-40B4-BE49-F238E27FC236}">
              <a16:creationId xmlns:a16="http://schemas.microsoft.com/office/drawing/2014/main" id="{EDBE2CAB-6421-403B-BDD4-2F38FFDC1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5" name="Picture 7" descr="https://is.vic.lt/ris/space.png">
          <a:extLst>
            <a:ext uri="{FF2B5EF4-FFF2-40B4-BE49-F238E27FC236}">
              <a16:creationId xmlns:a16="http://schemas.microsoft.com/office/drawing/2014/main" id="{252DC849-3A5E-407F-B5ED-B90A4D218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6" name="Picture 7" descr="https://is.vic.lt/ris/space.png">
          <a:extLst>
            <a:ext uri="{FF2B5EF4-FFF2-40B4-BE49-F238E27FC236}">
              <a16:creationId xmlns:a16="http://schemas.microsoft.com/office/drawing/2014/main" id="{00DB9A94-9FE0-4172-95A9-CC68E00C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7" name="Picture 7" descr="https://is.vic.lt/ris/space.png">
          <a:extLst>
            <a:ext uri="{FF2B5EF4-FFF2-40B4-BE49-F238E27FC236}">
              <a16:creationId xmlns:a16="http://schemas.microsoft.com/office/drawing/2014/main" id="{8D79ECE3-7DB4-4184-85D9-F4EAD66E5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8" name="Picture 7" descr="https://is.vic.lt/ris/space.png">
          <a:extLst>
            <a:ext uri="{FF2B5EF4-FFF2-40B4-BE49-F238E27FC236}">
              <a16:creationId xmlns:a16="http://schemas.microsoft.com/office/drawing/2014/main" id="{9040F874-2FE7-4B4E-B917-1EDFC69B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9" name="Picture 7" descr="https://is.vic.lt/ris/space.png">
          <a:extLst>
            <a:ext uri="{FF2B5EF4-FFF2-40B4-BE49-F238E27FC236}">
              <a16:creationId xmlns:a16="http://schemas.microsoft.com/office/drawing/2014/main" id="{2C88CC6F-0470-4578-9F97-78757FEAC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0" name="Picture 7" descr="https://is.vic.lt/ris/space.png">
          <a:extLst>
            <a:ext uri="{FF2B5EF4-FFF2-40B4-BE49-F238E27FC236}">
              <a16:creationId xmlns:a16="http://schemas.microsoft.com/office/drawing/2014/main" id="{83E93AB3-1072-41D7-9D89-808722B15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1" name="Picture 7" descr="https://is.vic.lt/ris/space.png">
          <a:extLst>
            <a:ext uri="{FF2B5EF4-FFF2-40B4-BE49-F238E27FC236}">
              <a16:creationId xmlns:a16="http://schemas.microsoft.com/office/drawing/2014/main" id="{0EFBED98-7B30-470C-8C97-A31EA0801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2" name="Picture 7" descr="https://is.vic.lt/ris/space.png">
          <a:extLst>
            <a:ext uri="{FF2B5EF4-FFF2-40B4-BE49-F238E27FC236}">
              <a16:creationId xmlns:a16="http://schemas.microsoft.com/office/drawing/2014/main" id="{98E1540D-FB0D-48C7-A500-A012CA227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3" name="Picture 7" descr="https://is.vic.lt/ris/space.png">
          <a:extLst>
            <a:ext uri="{FF2B5EF4-FFF2-40B4-BE49-F238E27FC236}">
              <a16:creationId xmlns:a16="http://schemas.microsoft.com/office/drawing/2014/main" id="{ACAEFEF8-64F5-4038-BC40-96C038CF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4" name="Picture 7" descr="https://is.vic.lt/ris/space.png">
          <a:extLst>
            <a:ext uri="{FF2B5EF4-FFF2-40B4-BE49-F238E27FC236}">
              <a16:creationId xmlns:a16="http://schemas.microsoft.com/office/drawing/2014/main" id="{80915FFA-2D38-469C-91B4-E3E1AE96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5" name="Picture 7" descr="https://is.vic.lt/ris/space.png">
          <a:extLst>
            <a:ext uri="{FF2B5EF4-FFF2-40B4-BE49-F238E27FC236}">
              <a16:creationId xmlns:a16="http://schemas.microsoft.com/office/drawing/2014/main" id="{771BC14B-9BEE-4BFB-89C2-860699D9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6" name="Picture 7" descr="https://is.vic.lt/ris/space.png">
          <a:extLst>
            <a:ext uri="{FF2B5EF4-FFF2-40B4-BE49-F238E27FC236}">
              <a16:creationId xmlns:a16="http://schemas.microsoft.com/office/drawing/2014/main" id="{35E729E1-42B2-4D53-A003-70E887E35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77" name="Picture 7" descr="https://is.vic.lt/ris/space.png">
          <a:extLst>
            <a:ext uri="{FF2B5EF4-FFF2-40B4-BE49-F238E27FC236}">
              <a16:creationId xmlns:a16="http://schemas.microsoft.com/office/drawing/2014/main" id="{010C7BE8-92E1-4020-B26D-2007B82A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8" name="Picture 7" descr="https://is.vic.lt/ris/space.png">
          <a:extLst>
            <a:ext uri="{FF2B5EF4-FFF2-40B4-BE49-F238E27FC236}">
              <a16:creationId xmlns:a16="http://schemas.microsoft.com/office/drawing/2014/main" id="{F8A8A3FB-3458-49D5-A81C-7C3CDD1C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9" name="Picture 7" descr="https://is.vic.lt/ris/space.png">
          <a:extLst>
            <a:ext uri="{FF2B5EF4-FFF2-40B4-BE49-F238E27FC236}">
              <a16:creationId xmlns:a16="http://schemas.microsoft.com/office/drawing/2014/main" id="{7CC94A44-6B96-41F0-8220-0EEB8F34A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0" name="Picture 7" descr="https://is.vic.lt/ris/space.png">
          <a:extLst>
            <a:ext uri="{FF2B5EF4-FFF2-40B4-BE49-F238E27FC236}">
              <a16:creationId xmlns:a16="http://schemas.microsoft.com/office/drawing/2014/main" id="{005EFAF6-9ED9-4BEB-B98A-2E4E214A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1" name="Picture 7" descr="https://is.vic.lt/ris/space.png">
          <a:extLst>
            <a:ext uri="{FF2B5EF4-FFF2-40B4-BE49-F238E27FC236}">
              <a16:creationId xmlns:a16="http://schemas.microsoft.com/office/drawing/2014/main" id="{B74A4485-B8A4-48F4-8785-9BD640C0F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2" name="Picture 7" descr="https://is.vic.lt/ris/space.png">
          <a:extLst>
            <a:ext uri="{FF2B5EF4-FFF2-40B4-BE49-F238E27FC236}">
              <a16:creationId xmlns:a16="http://schemas.microsoft.com/office/drawing/2014/main" id="{59368BE8-4DC0-4A8C-A03F-BF049AA7C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3" name="Picture 7" descr="https://is.vic.lt/ris/space.png">
          <a:extLst>
            <a:ext uri="{FF2B5EF4-FFF2-40B4-BE49-F238E27FC236}">
              <a16:creationId xmlns:a16="http://schemas.microsoft.com/office/drawing/2014/main" id="{14B17862-710E-46C8-887D-A13BE443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4" name="Picture 7" descr="https://is.vic.lt/ris/space.png">
          <a:extLst>
            <a:ext uri="{FF2B5EF4-FFF2-40B4-BE49-F238E27FC236}">
              <a16:creationId xmlns:a16="http://schemas.microsoft.com/office/drawing/2014/main" id="{429E4535-B0F4-41EF-86F4-6409872F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5" name="Picture 7" descr="https://is.vic.lt/ris/space.png">
          <a:extLst>
            <a:ext uri="{FF2B5EF4-FFF2-40B4-BE49-F238E27FC236}">
              <a16:creationId xmlns:a16="http://schemas.microsoft.com/office/drawing/2014/main" id="{4708C0BB-67E5-4F8B-9461-8B9E934BC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6" name="Picture 7" descr="https://is.vic.lt/ris/space.png">
          <a:extLst>
            <a:ext uri="{FF2B5EF4-FFF2-40B4-BE49-F238E27FC236}">
              <a16:creationId xmlns:a16="http://schemas.microsoft.com/office/drawing/2014/main" id="{CB7F4773-8FD1-44D7-924D-23D8BD48B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7" name="Picture 7" descr="https://is.vic.lt/ris/space.png">
          <a:extLst>
            <a:ext uri="{FF2B5EF4-FFF2-40B4-BE49-F238E27FC236}">
              <a16:creationId xmlns:a16="http://schemas.microsoft.com/office/drawing/2014/main" id="{06AE36C6-7D46-4279-9604-0A30412F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8" name="Picture 7" descr="https://is.vic.lt/ris/space.png">
          <a:extLst>
            <a:ext uri="{FF2B5EF4-FFF2-40B4-BE49-F238E27FC236}">
              <a16:creationId xmlns:a16="http://schemas.microsoft.com/office/drawing/2014/main" id="{B7A54685-97B4-409C-8293-FBF24E168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9" name="Picture 7" descr="https://is.vic.lt/ris/space.png">
          <a:extLst>
            <a:ext uri="{FF2B5EF4-FFF2-40B4-BE49-F238E27FC236}">
              <a16:creationId xmlns:a16="http://schemas.microsoft.com/office/drawing/2014/main" id="{112682F1-BA93-4E09-BB1A-532E858D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0" name="Picture 7" descr="https://is.vic.lt/ris/space.png">
          <a:extLst>
            <a:ext uri="{FF2B5EF4-FFF2-40B4-BE49-F238E27FC236}">
              <a16:creationId xmlns:a16="http://schemas.microsoft.com/office/drawing/2014/main" id="{04A0676C-C893-4F28-92B2-0EDB4BC3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1" name="Picture 7" descr="https://is.vic.lt/ris/space.png">
          <a:extLst>
            <a:ext uri="{FF2B5EF4-FFF2-40B4-BE49-F238E27FC236}">
              <a16:creationId xmlns:a16="http://schemas.microsoft.com/office/drawing/2014/main" id="{14BD4BD1-7567-47A2-9127-492D5498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2" name="Picture 7" descr="https://is.vic.lt/ris/space.png">
          <a:extLst>
            <a:ext uri="{FF2B5EF4-FFF2-40B4-BE49-F238E27FC236}">
              <a16:creationId xmlns:a16="http://schemas.microsoft.com/office/drawing/2014/main" id="{56B7E12F-FF93-4288-82B6-C118A492C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3" name="Picture 7" descr="https://is.vic.lt/ris/space.png">
          <a:extLst>
            <a:ext uri="{FF2B5EF4-FFF2-40B4-BE49-F238E27FC236}">
              <a16:creationId xmlns:a16="http://schemas.microsoft.com/office/drawing/2014/main" id="{28A6F353-171D-4631-AF30-428CFD544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4" name="Picture 7" descr="https://is.vic.lt/ris/space.png">
          <a:extLst>
            <a:ext uri="{FF2B5EF4-FFF2-40B4-BE49-F238E27FC236}">
              <a16:creationId xmlns:a16="http://schemas.microsoft.com/office/drawing/2014/main" id="{E69FB277-A831-44E1-A44B-7B527A71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5" name="Picture 7" descr="https://is.vic.lt/ris/space.png">
          <a:extLst>
            <a:ext uri="{FF2B5EF4-FFF2-40B4-BE49-F238E27FC236}">
              <a16:creationId xmlns:a16="http://schemas.microsoft.com/office/drawing/2014/main" id="{1FB93440-2E5A-4EEA-A3A4-53393687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6" name="Picture 7" descr="https://is.vic.lt/ris/space.png">
          <a:extLst>
            <a:ext uri="{FF2B5EF4-FFF2-40B4-BE49-F238E27FC236}">
              <a16:creationId xmlns:a16="http://schemas.microsoft.com/office/drawing/2014/main" id="{0B58092A-A79D-4E61-BACA-691AB4392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7" name="Picture 7" descr="https://is.vic.lt/ris/space.png">
          <a:extLst>
            <a:ext uri="{FF2B5EF4-FFF2-40B4-BE49-F238E27FC236}">
              <a16:creationId xmlns:a16="http://schemas.microsoft.com/office/drawing/2014/main" id="{118B0310-FF40-4432-9FB8-4A2B29558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98" name="Picture 7" descr="https://is.vic.lt/ris/space.png">
          <a:extLst>
            <a:ext uri="{FF2B5EF4-FFF2-40B4-BE49-F238E27FC236}">
              <a16:creationId xmlns:a16="http://schemas.microsoft.com/office/drawing/2014/main" id="{9BA4606A-09C3-4FDB-9284-CF1C938BA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9" name="Picture 7" descr="https://is.vic.lt/ris/space.png">
          <a:extLst>
            <a:ext uri="{FF2B5EF4-FFF2-40B4-BE49-F238E27FC236}">
              <a16:creationId xmlns:a16="http://schemas.microsoft.com/office/drawing/2014/main" id="{9906C437-AAEA-4BEB-A03D-D966370ED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0" name="Picture 7" descr="https://is.vic.lt/ris/space.png">
          <a:extLst>
            <a:ext uri="{FF2B5EF4-FFF2-40B4-BE49-F238E27FC236}">
              <a16:creationId xmlns:a16="http://schemas.microsoft.com/office/drawing/2014/main" id="{8D3D2145-E7E0-4B4C-A0AB-AAADD8F1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1" name="Picture 7" descr="https://is.vic.lt/ris/space.png">
          <a:extLst>
            <a:ext uri="{FF2B5EF4-FFF2-40B4-BE49-F238E27FC236}">
              <a16:creationId xmlns:a16="http://schemas.microsoft.com/office/drawing/2014/main" id="{6FAFD978-9E3F-4278-A89A-C9AEB9FE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2" name="Picture 7" descr="https://is.vic.lt/ris/space.png">
          <a:extLst>
            <a:ext uri="{FF2B5EF4-FFF2-40B4-BE49-F238E27FC236}">
              <a16:creationId xmlns:a16="http://schemas.microsoft.com/office/drawing/2014/main" id="{2C1883E8-1724-44FF-A752-EFD6493F2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3" name="Picture 7" descr="https://is.vic.lt/ris/space.png">
          <a:extLst>
            <a:ext uri="{FF2B5EF4-FFF2-40B4-BE49-F238E27FC236}">
              <a16:creationId xmlns:a16="http://schemas.microsoft.com/office/drawing/2014/main" id="{91C455D6-BA4A-488D-9E1A-9F7D5A857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4" name="Picture 7" descr="https://is.vic.lt/ris/space.png">
          <a:extLst>
            <a:ext uri="{FF2B5EF4-FFF2-40B4-BE49-F238E27FC236}">
              <a16:creationId xmlns:a16="http://schemas.microsoft.com/office/drawing/2014/main" id="{ADA5DC39-7624-4311-9B0B-1A985071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5" name="Picture 7" descr="https://is.vic.lt/ris/space.png">
          <a:extLst>
            <a:ext uri="{FF2B5EF4-FFF2-40B4-BE49-F238E27FC236}">
              <a16:creationId xmlns:a16="http://schemas.microsoft.com/office/drawing/2014/main" id="{F2FD0834-24BC-41F3-B9C1-267563AD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6" name="Picture 7" descr="https://is.vic.lt/ris/space.png">
          <a:extLst>
            <a:ext uri="{FF2B5EF4-FFF2-40B4-BE49-F238E27FC236}">
              <a16:creationId xmlns:a16="http://schemas.microsoft.com/office/drawing/2014/main" id="{6BA52A1C-52CF-4CC4-B178-A32E4D4C8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7" name="Picture 7" descr="https://is.vic.lt/ris/space.png">
          <a:extLst>
            <a:ext uri="{FF2B5EF4-FFF2-40B4-BE49-F238E27FC236}">
              <a16:creationId xmlns:a16="http://schemas.microsoft.com/office/drawing/2014/main" id="{6443E9B2-6CE2-4DE5-B7BA-36282F6DF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8" name="Picture 7" descr="https://is.vic.lt/ris/space.png">
          <a:extLst>
            <a:ext uri="{FF2B5EF4-FFF2-40B4-BE49-F238E27FC236}">
              <a16:creationId xmlns:a16="http://schemas.microsoft.com/office/drawing/2014/main" id="{0604ADDD-7868-4CEC-96C3-E194F9B53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9" name="Picture 7" descr="https://is.vic.lt/ris/space.png">
          <a:extLst>
            <a:ext uri="{FF2B5EF4-FFF2-40B4-BE49-F238E27FC236}">
              <a16:creationId xmlns:a16="http://schemas.microsoft.com/office/drawing/2014/main" id="{68F32FB1-AFAA-49A6-9E5F-7060B262C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0" name="Picture 7" descr="https://is.vic.lt/ris/space.png">
          <a:extLst>
            <a:ext uri="{FF2B5EF4-FFF2-40B4-BE49-F238E27FC236}">
              <a16:creationId xmlns:a16="http://schemas.microsoft.com/office/drawing/2014/main" id="{527B1E95-D9CC-4E20-980E-CDE46AFAC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1" name="Picture 7" descr="https://is.vic.lt/ris/space.png">
          <a:extLst>
            <a:ext uri="{FF2B5EF4-FFF2-40B4-BE49-F238E27FC236}">
              <a16:creationId xmlns:a16="http://schemas.microsoft.com/office/drawing/2014/main" id="{396F84F2-CC07-45A8-B83B-BF0CA6D7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2" name="Picture 7" descr="https://is.vic.lt/ris/space.png">
          <a:extLst>
            <a:ext uri="{FF2B5EF4-FFF2-40B4-BE49-F238E27FC236}">
              <a16:creationId xmlns:a16="http://schemas.microsoft.com/office/drawing/2014/main" id="{5825E1DA-FE00-4385-9E3D-05562D31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3" name="Picture 7" descr="https://is.vic.lt/ris/space.png">
          <a:extLst>
            <a:ext uri="{FF2B5EF4-FFF2-40B4-BE49-F238E27FC236}">
              <a16:creationId xmlns:a16="http://schemas.microsoft.com/office/drawing/2014/main" id="{4CF43B23-A78A-4118-B3E9-4C650C22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4" name="Picture 7" descr="https://is.vic.lt/ris/space.png">
          <a:extLst>
            <a:ext uri="{FF2B5EF4-FFF2-40B4-BE49-F238E27FC236}">
              <a16:creationId xmlns:a16="http://schemas.microsoft.com/office/drawing/2014/main" id="{7DDB027B-9684-4A86-86E4-8A6DC6F56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5" name="Picture 7" descr="https://is.vic.lt/ris/space.png">
          <a:extLst>
            <a:ext uri="{FF2B5EF4-FFF2-40B4-BE49-F238E27FC236}">
              <a16:creationId xmlns:a16="http://schemas.microsoft.com/office/drawing/2014/main" id="{14699A6D-2BC2-4659-8703-7CC41D4E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6" name="Picture 7" descr="https://is.vic.lt/ris/space.png">
          <a:extLst>
            <a:ext uri="{FF2B5EF4-FFF2-40B4-BE49-F238E27FC236}">
              <a16:creationId xmlns:a16="http://schemas.microsoft.com/office/drawing/2014/main" id="{135873EA-F180-461C-8A22-95E64197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7" name="Picture 7" descr="https://is.vic.lt/ris/space.png">
          <a:extLst>
            <a:ext uri="{FF2B5EF4-FFF2-40B4-BE49-F238E27FC236}">
              <a16:creationId xmlns:a16="http://schemas.microsoft.com/office/drawing/2014/main" id="{38C62ACF-1DC6-41FE-BB92-8DF24643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8" name="Picture 7" descr="https://is.vic.lt/ris/space.png">
          <a:extLst>
            <a:ext uri="{FF2B5EF4-FFF2-40B4-BE49-F238E27FC236}">
              <a16:creationId xmlns:a16="http://schemas.microsoft.com/office/drawing/2014/main" id="{3211C801-C70E-4B36-A680-8774FAE27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19" name="Picture 7" descr="https://is.vic.lt/ris/space.png">
          <a:extLst>
            <a:ext uri="{FF2B5EF4-FFF2-40B4-BE49-F238E27FC236}">
              <a16:creationId xmlns:a16="http://schemas.microsoft.com/office/drawing/2014/main" id="{2802DC14-E3B4-49B7-87DB-3CD1DD7E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0" name="Picture 7" descr="https://is.vic.lt/ris/space.png">
          <a:extLst>
            <a:ext uri="{FF2B5EF4-FFF2-40B4-BE49-F238E27FC236}">
              <a16:creationId xmlns:a16="http://schemas.microsoft.com/office/drawing/2014/main" id="{D3309D67-E93C-47E4-B6E0-DCBE1A06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1" name="Picture 7" descr="https://is.vic.lt/ris/space.png">
          <a:extLst>
            <a:ext uri="{FF2B5EF4-FFF2-40B4-BE49-F238E27FC236}">
              <a16:creationId xmlns:a16="http://schemas.microsoft.com/office/drawing/2014/main" id="{BFEA4B27-B7D6-4E6F-A1E6-F83143580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2" name="Picture 7" descr="https://is.vic.lt/ris/space.png">
          <a:extLst>
            <a:ext uri="{FF2B5EF4-FFF2-40B4-BE49-F238E27FC236}">
              <a16:creationId xmlns:a16="http://schemas.microsoft.com/office/drawing/2014/main" id="{F0647A8E-D5F5-4BC3-8696-7A1A67F3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3" name="Picture 7" descr="https://is.vic.lt/ris/space.png">
          <a:extLst>
            <a:ext uri="{FF2B5EF4-FFF2-40B4-BE49-F238E27FC236}">
              <a16:creationId xmlns:a16="http://schemas.microsoft.com/office/drawing/2014/main" id="{736F5D38-E223-4C9C-8931-1E17FB3BC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4" name="Picture 7" descr="https://is.vic.lt/ris/space.png">
          <a:extLst>
            <a:ext uri="{FF2B5EF4-FFF2-40B4-BE49-F238E27FC236}">
              <a16:creationId xmlns:a16="http://schemas.microsoft.com/office/drawing/2014/main" id="{AF65F96E-BFCA-43F4-9606-3009CC32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5" name="Picture 7" descr="https://is.vic.lt/ris/space.png">
          <a:extLst>
            <a:ext uri="{FF2B5EF4-FFF2-40B4-BE49-F238E27FC236}">
              <a16:creationId xmlns:a16="http://schemas.microsoft.com/office/drawing/2014/main" id="{54488D4A-E6FB-4637-AEEF-50020E24E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6" name="Picture 7" descr="https://is.vic.lt/ris/space.png">
          <a:extLst>
            <a:ext uri="{FF2B5EF4-FFF2-40B4-BE49-F238E27FC236}">
              <a16:creationId xmlns:a16="http://schemas.microsoft.com/office/drawing/2014/main" id="{AB8689BB-FBB2-4D5D-A183-B8BF542F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7" name="Picture 7" descr="https://is.vic.lt/ris/space.png">
          <a:extLst>
            <a:ext uri="{FF2B5EF4-FFF2-40B4-BE49-F238E27FC236}">
              <a16:creationId xmlns:a16="http://schemas.microsoft.com/office/drawing/2014/main" id="{D3F3C13C-87AA-46A7-81BD-57090A23D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8" name="Picture 7" descr="https://is.vic.lt/ris/space.png">
          <a:extLst>
            <a:ext uri="{FF2B5EF4-FFF2-40B4-BE49-F238E27FC236}">
              <a16:creationId xmlns:a16="http://schemas.microsoft.com/office/drawing/2014/main" id="{F43E5AA7-26F7-4CF0-A74B-CB2AFAB85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9" name="Picture 7" descr="https://is.vic.lt/ris/space.png">
          <a:extLst>
            <a:ext uri="{FF2B5EF4-FFF2-40B4-BE49-F238E27FC236}">
              <a16:creationId xmlns:a16="http://schemas.microsoft.com/office/drawing/2014/main" id="{33E20D1F-16FB-45C0-BEAB-691F20DA3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0" name="Picture 7" descr="https://is.vic.lt/ris/space.png">
          <a:extLst>
            <a:ext uri="{FF2B5EF4-FFF2-40B4-BE49-F238E27FC236}">
              <a16:creationId xmlns:a16="http://schemas.microsoft.com/office/drawing/2014/main" id="{77AF8D7B-02CE-44BC-B42B-BBFC063D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1" name="Picture 7" descr="https://is.vic.lt/ris/space.png">
          <a:extLst>
            <a:ext uri="{FF2B5EF4-FFF2-40B4-BE49-F238E27FC236}">
              <a16:creationId xmlns:a16="http://schemas.microsoft.com/office/drawing/2014/main" id="{D313D0C9-8A47-471C-A6C4-91EE61A0B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2" name="Picture 7" descr="https://is.vic.lt/ris/space.png">
          <a:extLst>
            <a:ext uri="{FF2B5EF4-FFF2-40B4-BE49-F238E27FC236}">
              <a16:creationId xmlns:a16="http://schemas.microsoft.com/office/drawing/2014/main" id="{26B44E44-1084-4EE9-9278-E3B3345BC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3" name="Picture 7" descr="https://is.vic.lt/ris/space.png">
          <a:extLst>
            <a:ext uri="{FF2B5EF4-FFF2-40B4-BE49-F238E27FC236}">
              <a16:creationId xmlns:a16="http://schemas.microsoft.com/office/drawing/2014/main" id="{EDDC72D4-291B-40B2-902C-FC860653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4" name="Picture 7" descr="https://is.vic.lt/ris/space.png">
          <a:extLst>
            <a:ext uri="{FF2B5EF4-FFF2-40B4-BE49-F238E27FC236}">
              <a16:creationId xmlns:a16="http://schemas.microsoft.com/office/drawing/2014/main" id="{322A347C-1D3D-49BA-9E8A-3F6E4CB4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5" name="Picture 7" descr="https://is.vic.lt/ris/space.png">
          <a:extLst>
            <a:ext uri="{FF2B5EF4-FFF2-40B4-BE49-F238E27FC236}">
              <a16:creationId xmlns:a16="http://schemas.microsoft.com/office/drawing/2014/main" id="{2F0CCE8E-4E0D-41A0-9315-81861230C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6" name="Picture 7" descr="https://is.vic.lt/ris/space.png">
          <a:extLst>
            <a:ext uri="{FF2B5EF4-FFF2-40B4-BE49-F238E27FC236}">
              <a16:creationId xmlns:a16="http://schemas.microsoft.com/office/drawing/2014/main" id="{566E15E8-963E-4E7E-AB86-FE67ECAA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7" name="Picture 7" descr="https://is.vic.lt/ris/space.png">
          <a:extLst>
            <a:ext uri="{FF2B5EF4-FFF2-40B4-BE49-F238E27FC236}">
              <a16:creationId xmlns:a16="http://schemas.microsoft.com/office/drawing/2014/main" id="{10FA0876-9849-454C-958D-F5691DA71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8" name="Picture 7" descr="https://is.vic.lt/ris/space.png">
          <a:extLst>
            <a:ext uri="{FF2B5EF4-FFF2-40B4-BE49-F238E27FC236}">
              <a16:creationId xmlns:a16="http://schemas.microsoft.com/office/drawing/2014/main" id="{2B84B4A0-A678-4D14-82D5-9E0B60129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9" name="Picture 7" descr="https://is.vic.lt/ris/space.png">
          <a:extLst>
            <a:ext uri="{FF2B5EF4-FFF2-40B4-BE49-F238E27FC236}">
              <a16:creationId xmlns:a16="http://schemas.microsoft.com/office/drawing/2014/main" id="{C70D8CA9-23BA-420F-9CAC-1AF35D22E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40" name="Picture 7" descr="https://is.vic.lt/ris/space.png">
          <a:extLst>
            <a:ext uri="{FF2B5EF4-FFF2-40B4-BE49-F238E27FC236}">
              <a16:creationId xmlns:a16="http://schemas.microsoft.com/office/drawing/2014/main" id="{10814DB8-69E0-407D-8C2B-7A596BA1C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1" name="Picture 7" descr="https://is.vic.lt/ris/space.png">
          <a:extLst>
            <a:ext uri="{FF2B5EF4-FFF2-40B4-BE49-F238E27FC236}">
              <a16:creationId xmlns:a16="http://schemas.microsoft.com/office/drawing/2014/main" id="{FF741972-3302-4846-B9CC-6A40D2D3D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2" name="Picture 7" descr="https://is.vic.lt/ris/space.png">
          <a:extLst>
            <a:ext uri="{FF2B5EF4-FFF2-40B4-BE49-F238E27FC236}">
              <a16:creationId xmlns:a16="http://schemas.microsoft.com/office/drawing/2014/main" id="{DBC84088-47BB-4034-BEA8-34CA34228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3" name="Picture 7" descr="https://is.vic.lt/ris/space.png">
          <a:extLst>
            <a:ext uri="{FF2B5EF4-FFF2-40B4-BE49-F238E27FC236}">
              <a16:creationId xmlns:a16="http://schemas.microsoft.com/office/drawing/2014/main" id="{0BC8DAE1-A569-46B9-A4B9-F39ABBFD9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4" name="Picture 7" descr="https://is.vic.lt/ris/space.png">
          <a:extLst>
            <a:ext uri="{FF2B5EF4-FFF2-40B4-BE49-F238E27FC236}">
              <a16:creationId xmlns:a16="http://schemas.microsoft.com/office/drawing/2014/main" id="{363AD6E4-8123-48C3-81AD-847B9509E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5" name="Picture 7" descr="https://is.vic.lt/ris/space.png">
          <a:extLst>
            <a:ext uri="{FF2B5EF4-FFF2-40B4-BE49-F238E27FC236}">
              <a16:creationId xmlns:a16="http://schemas.microsoft.com/office/drawing/2014/main" id="{15A9C9F5-F6DE-4750-A694-23CFB58E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6" name="Picture 7" descr="https://is.vic.lt/ris/space.png">
          <a:extLst>
            <a:ext uri="{FF2B5EF4-FFF2-40B4-BE49-F238E27FC236}">
              <a16:creationId xmlns:a16="http://schemas.microsoft.com/office/drawing/2014/main" id="{4EF9FBB2-F6C3-45D8-AF6B-3A750210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7" name="Picture 7" descr="https://is.vic.lt/ris/space.png">
          <a:extLst>
            <a:ext uri="{FF2B5EF4-FFF2-40B4-BE49-F238E27FC236}">
              <a16:creationId xmlns:a16="http://schemas.microsoft.com/office/drawing/2014/main" id="{CC7618EC-CA80-45E4-96B2-D06B977D7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8" name="Picture 7" descr="https://is.vic.lt/ris/space.png">
          <a:extLst>
            <a:ext uri="{FF2B5EF4-FFF2-40B4-BE49-F238E27FC236}">
              <a16:creationId xmlns:a16="http://schemas.microsoft.com/office/drawing/2014/main" id="{28232BC0-F93A-4FF6-B1D6-DB16133D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9" name="Picture 7" descr="https://is.vic.lt/ris/space.png">
          <a:extLst>
            <a:ext uri="{FF2B5EF4-FFF2-40B4-BE49-F238E27FC236}">
              <a16:creationId xmlns:a16="http://schemas.microsoft.com/office/drawing/2014/main" id="{E82B96FB-BAFA-49C5-ACC5-06298004C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0" name="Picture 7" descr="https://is.vic.lt/ris/space.png">
          <a:extLst>
            <a:ext uri="{FF2B5EF4-FFF2-40B4-BE49-F238E27FC236}">
              <a16:creationId xmlns:a16="http://schemas.microsoft.com/office/drawing/2014/main" id="{B9E1AB82-7387-4A83-B3DF-7EE3119C6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1" name="Picture 7" descr="https://is.vic.lt/ris/space.png">
          <a:extLst>
            <a:ext uri="{FF2B5EF4-FFF2-40B4-BE49-F238E27FC236}">
              <a16:creationId xmlns:a16="http://schemas.microsoft.com/office/drawing/2014/main" id="{3F1F6E02-5AAA-4304-BDC8-B671B3F0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2" name="Picture 7" descr="https://is.vic.lt/ris/space.png">
          <a:extLst>
            <a:ext uri="{FF2B5EF4-FFF2-40B4-BE49-F238E27FC236}">
              <a16:creationId xmlns:a16="http://schemas.microsoft.com/office/drawing/2014/main" id="{384DCE20-38CE-4E23-8AD3-4609C9E6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3" name="Picture 7" descr="https://is.vic.lt/ris/space.png">
          <a:extLst>
            <a:ext uri="{FF2B5EF4-FFF2-40B4-BE49-F238E27FC236}">
              <a16:creationId xmlns:a16="http://schemas.microsoft.com/office/drawing/2014/main" id="{CF864453-B4DD-46E4-ADF8-4809113AC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4" name="Picture 7" descr="https://is.vic.lt/ris/space.png">
          <a:extLst>
            <a:ext uri="{FF2B5EF4-FFF2-40B4-BE49-F238E27FC236}">
              <a16:creationId xmlns:a16="http://schemas.microsoft.com/office/drawing/2014/main" id="{5EB52064-3B20-467C-A3EE-A4DE1037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5" name="Picture 7" descr="https://is.vic.lt/ris/space.png">
          <a:extLst>
            <a:ext uri="{FF2B5EF4-FFF2-40B4-BE49-F238E27FC236}">
              <a16:creationId xmlns:a16="http://schemas.microsoft.com/office/drawing/2014/main" id="{C3AEEB30-BBEE-41C2-8E7F-C99B3DD73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6" name="Picture 7" descr="https://is.vic.lt/ris/space.png">
          <a:extLst>
            <a:ext uri="{FF2B5EF4-FFF2-40B4-BE49-F238E27FC236}">
              <a16:creationId xmlns:a16="http://schemas.microsoft.com/office/drawing/2014/main" id="{32A7E66C-819A-46A4-84CD-A3072C72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7" name="Picture 7" descr="https://is.vic.lt/ris/space.png">
          <a:extLst>
            <a:ext uri="{FF2B5EF4-FFF2-40B4-BE49-F238E27FC236}">
              <a16:creationId xmlns:a16="http://schemas.microsoft.com/office/drawing/2014/main" id="{64FF1ABC-A977-45FD-A866-73C62B71A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8" name="Picture 7" descr="https://is.vic.lt/ris/space.png">
          <a:extLst>
            <a:ext uri="{FF2B5EF4-FFF2-40B4-BE49-F238E27FC236}">
              <a16:creationId xmlns:a16="http://schemas.microsoft.com/office/drawing/2014/main" id="{5D4C39D7-7B9E-49C0-B219-5A5D5721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9" name="Picture 7" descr="https://is.vic.lt/ris/space.png">
          <a:extLst>
            <a:ext uri="{FF2B5EF4-FFF2-40B4-BE49-F238E27FC236}">
              <a16:creationId xmlns:a16="http://schemas.microsoft.com/office/drawing/2014/main" id="{3F6AEC56-984E-4996-992B-C814D751F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0" name="Picture 7" descr="https://is.vic.lt/ris/space.png">
          <a:extLst>
            <a:ext uri="{FF2B5EF4-FFF2-40B4-BE49-F238E27FC236}">
              <a16:creationId xmlns:a16="http://schemas.microsoft.com/office/drawing/2014/main" id="{B137A465-F8DF-43B0-B837-3E332E64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61" name="Picture 7" descr="https://is.vic.lt/ris/space.png">
          <a:extLst>
            <a:ext uri="{FF2B5EF4-FFF2-40B4-BE49-F238E27FC236}">
              <a16:creationId xmlns:a16="http://schemas.microsoft.com/office/drawing/2014/main" id="{B10C058D-340F-4775-84B7-B896C0E8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2" name="Picture 7" descr="https://is.vic.lt/ris/space.png">
          <a:extLst>
            <a:ext uri="{FF2B5EF4-FFF2-40B4-BE49-F238E27FC236}">
              <a16:creationId xmlns:a16="http://schemas.microsoft.com/office/drawing/2014/main" id="{A2D588EA-6F59-4F03-8739-1C96F7011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3" name="Picture 7" descr="https://is.vic.lt/ris/space.png">
          <a:extLst>
            <a:ext uri="{FF2B5EF4-FFF2-40B4-BE49-F238E27FC236}">
              <a16:creationId xmlns:a16="http://schemas.microsoft.com/office/drawing/2014/main" id="{2C91657A-819F-4390-8245-277B813E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4" name="Picture 7" descr="https://is.vic.lt/ris/space.png">
          <a:extLst>
            <a:ext uri="{FF2B5EF4-FFF2-40B4-BE49-F238E27FC236}">
              <a16:creationId xmlns:a16="http://schemas.microsoft.com/office/drawing/2014/main" id="{CE1D88DD-336D-4E29-B9E8-B7345E3F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5" name="Picture 7" descr="https://is.vic.lt/ris/space.png">
          <a:extLst>
            <a:ext uri="{FF2B5EF4-FFF2-40B4-BE49-F238E27FC236}">
              <a16:creationId xmlns:a16="http://schemas.microsoft.com/office/drawing/2014/main" id="{16DC50B2-A140-40B6-BE6B-73EA91D25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6" name="Picture 7" descr="https://is.vic.lt/ris/space.png">
          <a:extLst>
            <a:ext uri="{FF2B5EF4-FFF2-40B4-BE49-F238E27FC236}">
              <a16:creationId xmlns:a16="http://schemas.microsoft.com/office/drawing/2014/main" id="{BF239FFD-8C8F-4435-B4A5-750205DC6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7" name="Picture 7" descr="https://is.vic.lt/ris/space.png">
          <a:extLst>
            <a:ext uri="{FF2B5EF4-FFF2-40B4-BE49-F238E27FC236}">
              <a16:creationId xmlns:a16="http://schemas.microsoft.com/office/drawing/2014/main" id="{E7614849-51D3-4E69-BB78-A7676654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8" name="Picture 7" descr="https://is.vic.lt/ris/space.png">
          <a:extLst>
            <a:ext uri="{FF2B5EF4-FFF2-40B4-BE49-F238E27FC236}">
              <a16:creationId xmlns:a16="http://schemas.microsoft.com/office/drawing/2014/main" id="{989ED2AE-AB6F-477E-932F-B12F07632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9" name="Picture 7" descr="https://is.vic.lt/ris/space.png">
          <a:extLst>
            <a:ext uri="{FF2B5EF4-FFF2-40B4-BE49-F238E27FC236}">
              <a16:creationId xmlns:a16="http://schemas.microsoft.com/office/drawing/2014/main" id="{B53ECE20-36E6-45B3-AF22-841AA0D68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0" name="Picture 7" descr="https://is.vic.lt/ris/space.png">
          <a:extLst>
            <a:ext uri="{FF2B5EF4-FFF2-40B4-BE49-F238E27FC236}">
              <a16:creationId xmlns:a16="http://schemas.microsoft.com/office/drawing/2014/main" id="{CD83BFC6-601C-4CE6-B9E3-B51FEDA00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1" name="Picture 7" descr="https://is.vic.lt/ris/space.png">
          <a:extLst>
            <a:ext uri="{FF2B5EF4-FFF2-40B4-BE49-F238E27FC236}">
              <a16:creationId xmlns:a16="http://schemas.microsoft.com/office/drawing/2014/main" id="{BD20BBAC-6C56-439C-981F-5816FC0BB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2" name="Picture 7" descr="https://is.vic.lt/ris/space.png">
          <a:extLst>
            <a:ext uri="{FF2B5EF4-FFF2-40B4-BE49-F238E27FC236}">
              <a16:creationId xmlns:a16="http://schemas.microsoft.com/office/drawing/2014/main" id="{291A08E0-9946-4A5C-84E2-8B9202F8A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3" name="Picture 7" descr="https://is.vic.lt/ris/space.png">
          <a:extLst>
            <a:ext uri="{FF2B5EF4-FFF2-40B4-BE49-F238E27FC236}">
              <a16:creationId xmlns:a16="http://schemas.microsoft.com/office/drawing/2014/main" id="{DD577AD7-EA37-45BB-86BF-F7DA285B3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4" name="Picture 7" descr="https://is.vic.lt/ris/space.png">
          <a:extLst>
            <a:ext uri="{FF2B5EF4-FFF2-40B4-BE49-F238E27FC236}">
              <a16:creationId xmlns:a16="http://schemas.microsoft.com/office/drawing/2014/main" id="{884A51EB-FB24-4F5D-8A51-894FAA5EF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5" name="Picture 7" descr="https://is.vic.lt/ris/space.png">
          <a:extLst>
            <a:ext uri="{FF2B5EF4-FFF2-40B4-BE49-F238E27FC236}">
              <a16:creationId xmlns:a16="http://schemas.microsoft.com/office/drawing/2014/main" id="{2AB28E29-4F82-4780-BF1C-6BC4134A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6" name="Picture 7" descr="https://is.vic.lt/ris/space.png">
          <a:extLst>
            <a:ext uri="{FF2B5EF4-FFF2-40B4-BE49-F238E27FC236}">
              <a16:creationId xmlns:a16="http://schemas.microsoft.com/office/drawing/2014/main" id="{341CC405-6D17-498B-8A1F-F295DAE56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7" name="Picture 7" descr="https://is.vic.lt/ris/space.png">
          <a:extLst>
            <a:ext uri="{FF2B5EF4-FFF2-40B4-BE49-F238E27FC236}">
              <a16:creationId xmlns:a16="http://schemas.microsoft.com/office/drawing/2014/main" id="{5D835E01-CC6B-40BE-A8ED-ECE081F60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8" name="Picture 7" descr="https://is.vic.lt/ris/space.png">
          <a:extLst>
            <a:ext uri="{FF2B5EF4-FFF2-40B4-BE49-F238E27FC236}">
              <a16:creationId xmlns:a16="http://schemas.microsoft.com/office/drawing/2014/main" id="{9E424E8C-7097-47AA-A0DE-0F00AACA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9" name="Picture 7" descr="https://is.vic.lt/ris/space.png">
          <a:extLst>
            <a:ext uri="{FF2B5EF4-FFF2-40B4-BE49-F238E27FC236}">
              <a16:creationId xmlns:a16="http://schemas.microsoft.com/office/drawing/2014/main" id="{AAE6FBDE-DCB4-4023-B673-7A1F0A08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0" name="Picture 7" descr="https://is.vic.lt/ris/space.png">
          <a:extLst>
            <a:ext uri="{FF2B5EF4-FFF2-40B4-BE49-F238E27FC236}">
              <a16:creationId xmlns:a16="http://schemas.microsoft.com/office/drawing/2014/main" id="{F6A8BCB1-5B94-4C2B-9840-5A8AC278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1" name="Picture 7" descr="https://is.vic.lt/ris/space.png">
          <a:extLst>
            <a:ext uri="{FF2B5EF4-FFF2-40B4-BE49-F238E27FC236}">
              <a16:creationId xmlns:a16="http://schemas.microsoft.com/office/drawing/2014/main" id="{B0D2D508-E0E2-4734-8229-BD392ABE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82" name="Picture 7" descr="https://is.vic.lt/ris/space.png">
          <a:extLst>
            <a:ext uri="{FF2B5EF4-FFF2-40B4-BE49-F238E27FC236}">
              <a16:creationId xmlns:a16="http://schemas.microsoft.com/office/drawing/2014/main" id="{AB7DDAFE-746E-4D76-AEFA-7DA84EF0F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3" name="Picture 7" descr="https://is.vic.lt/ris/space.png">
          <a:extLst>
            <a:ext uri="{FF2B5EF4-FFF2-40B4-BE49-F238E27FC236}">
              <a16:creationId xmlns:a16="http://schemas.microsoft.com/office/drawing/2014/main" id="{E91C835D-5644-457D-93D7-43703B8C3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4" name="Picture 7" descr="https://is.vic.lt/ris/space.png">
          <a:extLst>
            <a:ext uri="{FF2B5EF4-FFF2-40B4-BE49-F238E27FC236}">
              <a16:creationId xmlns:a16="http://schemas.microsoft.com/office/drawing/2014/main" id="{7B789994-B2F1-4515-859A-9B8FC5618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5" name="Picture 7" descr="https://is.vic.lt/ris/space.png">
          <a:extLst>
            <a:ext uri="{FF2B5EF4-FFF2-40B4-BE49-F238E27FC236}">
              <a16:creationId xmlns:a16="http://schemas.microsoft.com/office/drawing/2014/main" id="{08AFC3BD-101D-406C-85DF-E8631C6FA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6" name="Picture 7" descr="https://is.vic.lt/ris/space.png">
          <a:extLst>
            <a:ext uri="{FF2B5EF4-FFF2-40B4-BE49-F238E27FC236}">
              <a16:creationId xmlns:a16="http://schemas.microsoft.com/office/drawing/2014/main" id="{216D28E4-AC69-4960-94C5-D3E660F01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7" name="Picture 7" descr="https://is.vic.lt/ris/space.png">
          <a:extLst>
            <a:ext uri="{FF2B5EF4-FFF2-40B4-BE49-F238E27FC236}">
              <a16:creationId xmlns:a16="http://schemas.microsoft.com/office/drawing/2014/main" id="{84311C3F-3C77-4C88-B2FE-8ED2255A7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8" name="Picture 7" descr="https://is.vic.lt/ris/space.png">
          <a:extLst>
            <a:ext uri="{FF2B5EF4-FFF2-40B4-BE49-F238E27FC236}">
              <a16:creationId xmlns:a16="http://schemas.microsoft.com/office/drawing/2014/main" id="{54CEA573-F56E-4980-AA3C-DD2A64C78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9" name="Picture 7" descr="https://is.vic.lt/ris/space.png">
          <a:extLst>
            <a:ext uri="{FF2B5EF4-FFF2-40B4-BE49-F238E27FC236}">
              <a16:creationId xmlns:a16="http://schemas.microsoft.com/office/drawing/2014/main" id="{E4174ECA-4CAF-45EC-9479-DBD36477A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0" name="Picture 7" descr="https://is.vic.lt/ris/space.png">
          <a:extLst>
            <a:ext uri="{FF2B5EF4-FFF2-40B4-BE49-F238E27FC236}">
              <a16:creationId xmlns:a16="http://schemas.microsoft.com/office/drawing/2014/main" id="{0E6C9519-0A5A-45E2-939D-93A085BD9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1" name="Picture 7" descr="https://is.vic.lt/ris/space.png">
          <a:extLst>
            <a:ext uri="{FF2B5EF4-FFF2-40B4-BE49-F238E27FC236}">
              <a16:creationId xmlns:a16="http://schemas.microsoft.com/office/drawing/2014/main" id="{4142C55E-4BD2-4BE4-BE90-6EC9AD6B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2" name="Picture 7" descr="https://is.vic.lt/ris/space.png">
          <a:extLst>
            <a:ext uri="{FF2B5EF4-FFF2-40B4-BE49-F238E27FC236}">
              <a16:creationId xmlns:a16="http://schemas.microsoft.com/office/drawing/2014/main" id="{3C3B697F-A5D0-43E6-99FF-48DAD610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3" name="Picture 7" descr="https://is.vic.lt/ris/space.png">
          <a:extLst>
            <a:ext uri="{FF2B5EF4-FFF2-40B4-BE49-F238E27FC236}">
              <a16:creationId xmlns:a16="http://schemas.microsoft.com/office/drawing/2014/main" id="{B646639E-B43B-465C-95C2-50B6815B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4" name="Picture 7" descr="https://is.vic.lt/ris/space.png">
          <a:extLst>
            <a:ext uri="{FF2B5EF4-FFF2-40B4-BE49-F238E27FC236}">
              <a16:creationId xmlns:a16="http://schemas.microsoft.com/office/drawing/2014/main" id="{D94508AA-FFD3-4405-B87C-2A564A5B3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5" name="Picture 7" descr="https://is.vic.lt/ris/space.png">
          <a:extLst>
            <a:ext uri="{FF2B5EF4-FFF2-40B4-BE49-F238E27FC236}">
              <a16:creationId xmlns:a16="http://schemas.microsoft.com/office/drawing/2014/main" id="{AB066695-C0F9-42CE-8A5D-F71A2968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6" name="Picture 7" descr="https://is.vic.lt/ris/space.png">
          <a:extLst>
            <a:ext uri="{FF2B5EF4-FFF2-40B4-BE49-F238E27FC236}">
              <a16:creationId xmlns:a16="http://schemas.microsoft.com/office/drawing/2014/main" id="{3E097C10-C4EB-4B05-ADBC-5DAA4FC91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7" name="Picture 7" descr="https://is.vic.lt/ris/space.png">
          <a:extLst>
            <a:ext uri="{FF2B5EF4-FFF2-40B4-BE49-F238E27FC236}">
              <a16:creationId xmlns:a16="http://schemas.microsoft.com/office/drawing/2014/main" id="{DCCBEBBD-832A-4DD2-A508-D09984716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8" name="Picture 7" descr="https://is.vic.lt/ris/space.png">
          <a:extLst>
            <a:ext uri="{FF2B5EF4-FFF2-40B4-BE49-F238E27FC236}">
              <a16:creationId xmlns:a16="http://schemas.microsoft.com/office/drawing/2014/main" id="{7D68B21D-2154-49BF-8052-BA7B9E125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9" name="Picture 7" descr="https://is.vic.lt/ris/space.png">
          <a:extLst>
            <a:ext uri="{FF2B5EF4-FFF2-40B4-BE49-F238E27FC236}">
              <a16:creationId xmlns:a16="http://schemas.microsoft.com/office/drawing/2014/main" id="{94837213-96E7-4471-B6A0-6174C43B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0" name="Picture 7" descr="https://is.vic.lt/ris/space.png">
          <a:extLst>
            <a:ext uri="{FF2B5EF4-FFF2-40B4-BE49-F238E27FC236}">
              <a16:creationId xmlns:a16="http://schemas.microsoft.com/office/drawing/2014/main" id="{A6B7F979-AD51-4F1B-9EB9-FB7BFEC3B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1" name="Picture 7" descr="https://is.vic.lt/ris/space.png">
          <a:extLst>
            <a:ext uri="{FF2B5EF4-FFF2-40B4-BE49-F238E27FC236}">
              <a16:creationId xmlns:a16="http://schemas.microsoft.com/office/drawing/2014/main" id="{6F862C86-0296-4A2C-86BB-9D9E8E67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2" name="Picture 7" descr="https://is.vic.lt/ris/space.png">
          <a:extLst>
            <a:ext uri="{FF2B5EF4-FFF2-40B4-BE49-F238E27FC236}">
              <a16:creationId xmlns:a16="http://schemas.microsoft.com/office/drawing/2014/main" id="{473A25A3-0F3F-4924-862A-42FFF3B71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03" name="Picture 7" descr="https://is.vic.lt/ris/space.png">
          <a:extLst>
            <a:ext uri="{FF2B5EF4-FFF2-40B4-BE49-F238E27FC236}">
              <a16:creationId xmlns:a16="http://schemas.microsoft.com/office/drawing/2014/main" id="{D62E6DD7-105A-48F8-98A5-D1599A33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4" name="Picture 7" descr="https://is.vic.lt/ris/space.png">
          <a:extLst>
            <a:ext uri="{FF2B5EF4-FFF2-40B4-BE49-F238E27FC236}">
              <a16:creationId xmlns:a16="http://schemas.microsoft.com/office/drawing/2014/main" id="{AA343CDB-A16C-4A5A-816C-7EF3AA9C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5" name="Picture 7" descr="https://is.vic.lt/ris/space.png">
          <a:extLst>
            <a:ext uri="{FF2B5EF4-FFF2-40B4-BE49-F238E27FC236}">
              <a16:creationId xmlns:a16="http://schemas.microsoft.com/office/drawing/2014/main" id="{4DD1397A-7EA0-474D-8F07-11F2298D2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6" name="Picture 7" descr="https://is.vic.lt/ris/space.png">
          <a:extLst>
            <a:ext uri="{FF2B5EF4-FFF2-40B4-BE49-F238E27FC236}">
              <a16:creationId xmlns:a16="http://schemas.microsoft.com/office/drawing/2014/main" id="{8AFB3426-4950-4A81-97D2-7E6995087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7" name="Picture 7" descr="https://is.vic.lt/ris/space.png">
          <a:extLst>
            <a:ext uri="{FF2B5EF4-FFF2-40B4-BE49-F238E27FC236}">
              <a16:creationId xmlns:a16="http://schemas.microsoft.com/office/drawing/2014/main" id="{67E76631-7253-422B-870C-3593F005E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8" name="Picture 7" descr="https://is.vic.lt/ris/space.png">
          <a:extLst>
            <a:ext uri="{FF2B5EF4-FFF2-40B4-BE49-F238E27FC236}">
              <a16:creationId xmlns:a16="http://schemas.microsoft.com/office/drawing/2014/main" id="{7779FAD7-A09A-4788-8D27-6AC3D11E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9" name="Picture 7" descr="https://is.vic.lt/ris/space.png">
          <a:extLst>
            <a:ext uri="{FF2B5EF4-FFF2-40B4-BE49-F238E27FC236}">
              <a16:creationId xmlns:a16="http://schemas.microsoft.com/office/drawing/2014/main" id="{A9282D33-2EBB-4C69-82B8-383BE22C2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0" name="Picture 7" descr="https://is.vic.lt/ris/space.png">
          <a:extLst>
            <a:ext uri="{FF2B5EF4-FFF2-40B4-BE49-F238E27FC236}">
              <a16:creationId xmlns:a16="http://schemas.microsoft.com/office/drawing/2014/main" id="{15795DA8-9FF5-48EF-8A7D-0BFF68771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1" name="Picture 7" descr="https://is.vic.lt/ris/space.png">
          <a:extLst>
            <a:ext uri="{FF2B5EF4-FFF2-40B4-BE49-F238E27FC236}">
              <a16:creationId xmlns:a16="http://schemas.microsoft.com/office/drawing/2014/main" id="{39DC831A-A838-41A5-9AA9-E218A4C0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2" name="Picture 7" descr="https://is.vic.lt/ris/space.png">
          <a:extLst>
            <a:ext uri="{FF2B5EF4-FFF2-40B4-BE49-F238E27FC236}">
              <a16:creationId xmlns:a16="http://schemas.microsoft.com/office/drawing/2014/main" id="{CD2F1B8D-CABB-4779-B7D6-0A5A349B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3" name="Picture 7" descr="https://is.vic.lt/ris/space.png">
          <a:extLst>
            <a:ext uri="{FF2B5EF4-FFF2-40B4-BE49-F238E27FC236}">
              <a16:creationId xmlns:a16="http://schemas.microsoft.com/office/drawing/2014/main" id="{E3B14529-76A7-4473-A0A5-9424A7AF2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4" name="Picture 7" descr="https://is.vic.lt/ris/space.png">
          <a:extLst>
            <a:ext uri="{FF2B5EF4-FFF2-40B4-BE49-F238E27FC236}">
              <a16:creationId xmlns:a16="http://schemas.microsoft.com/office/drawing/2014/main" id="{47547521-54AA-41CA-8CE9-F6A71C065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5" name="Picture 7" descr="https://is.vic.lt/ris/space.png">
          <a:extLst>
            <a:ext uri="{FF2B5EF4-FFF2-40B4-BE49-F238E27FC236}">
              <a16:creationId xmlns:a16="http://schemas.microsoft.com/office/drawing/2014/main" id="{42274C19-83B8-4318-B1C5-2B5B7E8EF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6" name="Picture 7" descr="https://is.vic.lt/ris/space.png">
          <a:extLst>
            <a:ext uri="{FF2B5EF4-FFF2-40B4-BE49-F238E27FC236}">
              <a16:creationId xmlns:a16="http://schemas.microsoft.com/office/drawing/2014/main" id="{0F992252-EA9F-419A-A0C6-39D9C9EE6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7" name="Picture 7" descr="https://is.vic.lt/ris/space.png">
          <a:extLst>
            <a:ext uri="{FF2B5EF4-FFF2-40B4-BE49-F238E27FC236}">
              <a16:creationId xmlns:a16="http://schemas.microsoft.com/office/drawing/2014/main" id="{135D6232-E6AA-4934-ABFF-861533AF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8" name="Picture 7" descr="https://is.vic.lt/ris/space.png">
          <a:extLst>
            <a:ext uri="{FF2B5EF4-FFF2-40B4-BE49-F238E27FC236}">
              <a16:creationId xmlns:a16="http://schemas.microsoft.com/office/drawing/2014/main" id="{58ED8E3A-E369-4F3D-AE68-62AD897A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9" name="Picture 7" descr="https://is.vic.lt/ris/space.png">
          <a:extLst>
            <a:ext uri="{FF2B5EF4-FFF2-40B4-BE49-F238E27FC236}">
              <a16:creationId xmlns:a16="http://schemas.microsoft.com/office/drawing/2014/main" id="{2B7A4464-8096-4B19-8796-C4895A848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0" name="Picture 7" descr="https://is.vic.lt/ris/space.png">
          <a:extLst>
            <a:ext uri="{FF2B5EF4-FFF2-40B4-BE49-F238E27FC236}">
              <a16:creationId xmlns:a16="http://schemas.microsoft.com/office/drawing/2014/main" id="{3C5D79E0-6241-4EDD-B00A-097AC221B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1" name="Picture 7" descr="https://is.vic.lt/ris/space.png">
          <a:extLst>
            <a:ext uri="{FF2B5EF4-FFF2-40B4-BE49-F238E27FC236}">
              <a16:creationId xmlns:a16="http://schemas.microsoft.com/office/drawing/2014/main" id="{825089F5-C3CD-4555-A4B7-ACB221F21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2" name="Picture 7" descr="https://is.vic.lt/ris/space.png">
          <a:extLst>
            <a:ext uri="{FF2B5EF4-FFF2-40B4-BE49-F238E27FC236}">
              <a16:creationId xmlns:a16="http://schemas.microsoft.com/office/drawing/2014/main" id="{7E97AA43-566F-4345-AB6D-33F252460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3" name="Picture 7" descr="https://is.vic.lt/ris/space.png">
          <a:extLst>
            <a:ext uri="{FF2B5EF4-FFF2-40B4-BE49-F238E27FC236}">
              <a16:creationId xmlns:a16="http://schemas.microsoft.com/office/drawing/2014/main" id="{F88C176A-FE02-4EE8-9D5F-7474DD74F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24" name="Picture 7" descr="https://is.vic.lt/ris/space.png">
          <a:extLst>
            <a:ext uri="{FF2B5EF4-FFF2-40B4-BE49-F238E27FC236}">
              <a16:creationId xmlns:a16="http://schemas.microsoft.com/office/drawing/2014/main" id="{9850CA40-8E4B-4944-A26B-261B5990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5" name="Picture 7" descr="https://is.vic.lt/ris/space.png">
          <a:extLst>
            <a:ext uri="{FF2B5EF4-FFF2-40B4-BE49-F238E27FC236}">
              <a16:creationId xmlns:a16="http://schemas.microsoft.com/office/drawing/2014/main" id="{D40EAE03-AF91-424B-BD03-1140CF419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6" name="Picture 7" descr="https://is.vic.lt/ris/space.png">
          <a:extLst>
            <a:ext uri="{FF2B5EF4-FFF2-40B4-BE49-F238E27FC236}">
              <a16:creationId xmlns:a16="http://schemas.microsoft.com/office/drawing/2014/main" id="{A7F746DE-855B-4D01-B399-5AB08A75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7" name="Picture 7" descr="https://is.vic.lt/ris/space.png">
          <a:extLst>
            <a:ext uri="{FF2B5EF4-FFF2-40B4-BE49-F238E27FC236}">
              <a16:creationId xmlns:a16="http://schemas.microsoft.com/office/drawing/2014/main" id="{D091B69E-56C3-4763-B1D2-9668E7A1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8" name="Picture 7" descr="https://is.vic.lt/ris/space.png">
          <a:extLst>
            <a:ext uri="{FF2B5EF4-FFF2-40B4-BE49-F238E27FC236}">
              <a16:creationId xmlns:a16="http://schemas.microsoft.com/office/drawing/2014/main" id="{28F30403-CBA9-476A-B83F-8EEF2F690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9" name="Picture 7" descr="https://is.vic.lt/ris/space.png">
          <a:extLst>
            <a:ext uri="{FF2B5EF4-FFF2-40B4-BE49-F238E27FC236}">
              <a16:creationId xmlns:a16="http://schemas.microsoft.com/office/drawing/2014/main" id="{BF847CAD-B843-4642-80E7-24DE78DA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0" name="Picture 7" descr="https://is.vic.lt/ris/space.png">
          <a:extLst>
            <a:ext uri="{FF2B5EF4-FFF2-40B4-BE49-F238E27FC236}">
              <a16:creationId xmlns:a16="http://schemas.microsoft.com/office/drawing/2014/main" id="{F6B64EC2-CD11-403E-9750-C624FE91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1" name="Picture 7" descr="https://is.vic.lt/ris/space.png">
          <a:extLst>
            <a:ext uri="{FF2B5EF4-FFF2-40B4-BE49-F238E27FC236}">
              <a16:creationId xmlns:a16="http://schemas.microsoft.com/office/drawing/2014/main" id="{824AEE74-5C13-47B2-AA95-F1C65DDB0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2" name="Picture 7" descr="https://is.vic.lt/ris/space.png">
          <a:extLst>
            <a:ext uri="{FF2B5EF4-FFF2-40B4-BE49-F238E27FC236}">
              <a16:creationId xmlns:a16="http://schemas.microsoft.com/office/drawing/2014/main" id="{B47EA7CB-E49C-4398-BC4D-425DB560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3" name="Picture 7" descr="https://is.vic.lt/ris/space.png">
          <a:extLst>
            <a:ext uri="{FF2B5EF4-FFF2-40B4-BE49-F238E27FC236}">
              <a16:creationId xmlns:a16="http://schemas.microsoft.com/office/drawing/2014/main" id="{10CD31E5-5896-4CE9-BC4E-4D1AB184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4" name="Picture 7" descr="https://is.vic.lt/ris/space.png">
          <a:extLst>
            <a:ext uri="{FF2B5EF4-FFF2-40B4-BE49-F238E27FC236}">
              <a16:creationId xmlns:a16="http://schemas.microsoft.com/office/drawing/2014/main" id="{85E2CA8A-B87F-415A-A7E2-FBC8FBB35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5" name="Picture 7" descr="https://is.vic.lt/ris/space.png">
          <a:extLst>
            <a:ext uri="{FF2B5EF4-FFF2-40B4-BE49-F238E27FC236}">
              <a16:creationId xmlns:a16="http://schemas.microsoft.com/office/drawing/2014/main" id="{BF073488-7A06-4D36-BFF1-00F1BCB9A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6" name="Picture 7" descr="https://is.vic.lt/ris/space.png">
          <a:extLst>
            <a:ext uri="{FF2B5EF4-FFF2-40B4-BE49-F238E27FC236}">
              <a16:creationId xmlns:a16="http://schemas.microsoft.com/office/drawing/2014/main" id="{2E472158-6F98-406B-8A9C-C975F52C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7" name="Picture 7" descr="https://is.vic.lt/ris/space.png">
          <a:extLst>
            <a:ext uri="{FF2B5EF4-FFF2-40B4-BE49-F238E27FC236}">
              <a16:creationId xmlns:a16="http://schemas.microsoft.com/office/drawing/2014/main" id="{03F04F90-5A12-40C2-8362-C432176C6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8" name="Picture 7" descr="https://is.vic.lt/ris/space.png">
          <a:extLst>
            <a:ext uri="{FF2B5EF4-FFF2-40B4-BE49-F238E27FC236}">
              <a16:creationId xmlns:a16="http://schemas.microsoft.com/office/drawing/2014/main" id="{C9547B5C-848E-4775-B300-A9DCEF61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9" name="Picture 7" descr="https://is.vic.lt/ris/space.png">
          <a:extLst>
            <a:ext uri="{FF2B5EF4-FFF2-40B4-BE49-F238E27FC236}">
              <a16:creationId xmlns:a16="http://schemas.microsoft.com/office/drawing/2014/main" id="{17568B3E-0254-452D-9417-B5B3F507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0" name="Picture 7" descr="https://is.vic.lt/ris/space.png">
          <a:extLst>
            <a:ext uri="{FF2B5EF4-FFF2-40B4-BE49-F238E27FC236}">
              <a16:creationId xmlns:a16="http://schemas.microsoft.com/office/drawing/2014/main" id="{851BA1AF-225E-4723-A0F9-7BF5C41C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1" name="Picture 7" descr="https://is.vic.lt/ris/space.png">
          <a:extLst>
            <a:ext uri="{FF2B5EF4-FFF2-40B4-BE49-F238E27FC236}">
              <a16:creationId xmlns:a16="http://schemas.microsoft.com/office/drawing/2014/main" id="{8AED7C87-1ACA-4601-BA20-E71740578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2" name="Picture 7" descr="https://is.vic.lt/ris/space.png">
          <a:extLst>
            <a:ext uri="{FF2B5EF4-FFF2-40B4-BE49-F238E27FC236}">
              <a16:creationId xmlns:a16="http://schemas.microsoft.com/office/drawing/2014/main" id="{2D13A2F0-9A76-4E23-8E3B-D1778BA4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3" name="Picture 7" descr="https://is.vic.lt/ris/space.png">
          <a:extLst>
            <a:ext uri="{FF2B5EF4-FFF2-40B4-BE49-F238E27FC236}">
              <a16:creationId xmlns:a16="http://schemas.microsoft.com/office/drawing/2014/main" id="{32F4CF2B-37D0-4E58-8DD3-8B4B0106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4" name="Picture 7" descr="https://is.vic.lt/ris/space.png">
          <a:extLst>
            <a:ext uri="{FF2B5EF4-FFF2-40B4-BE49-F238E27FC236}">
              <a16:creationId xmlns:a16="http://schemas.microsoft.com/office/drawing/2014/main" id="{9E069F78-8363-46AB-B4AB-072EE00B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45" name="Picture 7" descr="https://is.vic.lt/ris/space.png">
          <a:extLst>
            <a:ext uri="{FF2B5EF4-FFF2-40B4-BE49-F238E27FC236}">
              <a16:creationId xmlns:a16="http://schemas.microsoft.com/office/drawing/2014/main" id="{D0FEA48C-16FE-4DE5-B9EC-F3789E399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6" name="Picture 7" descr="https://is.vic.lt/ris/space.png">
          <a:extLst>
            <a:ext uri="{FF2B5EF4-FFF2-40B4-BE49-F238E27FC236}">
              <a16:creationId xmlns:a16="http://schemas.microsoft.com/office/drawing/2014/main" id="{2F15062A-A68E-467C-9B47-ACD336E3C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7" name="Picture 7" descr="https://is.vic.lt/ris/space.png">
          <a:extLst>
            <a:ext uri="{FF2B5EF4-FFF2-40B4-BE49-F238E27FC236}">
              <a16:creationId xmlns:a16="http://schemas.microsoft.com/office/drawing/2014/main" id="{C2FAF3CE-C00B-4926-B6BA-B678114BC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8" name="Picture 7" descr="https://is.vic.lt/ris/space.png">
          <a:extLst>
            <a:ext uri="{FF2B5EF4-FFF2-40B4-BE49-F238E27FC236}">
              <a16:creationId xmlns:a16="http://schemas.microsoft.com/office/drawing/2014/main" id="{F1CE12A3-A03E-42A1-B26B-709012779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9" name="Picture 7" descr="https://is.vic.lt/ris/space.png">
          <a:extLst>
            <a:ext uri="{FF2B5EF4-FFF2-40B4-BE49-F238E27FC236}">
              <a16:creationId xmlns:a16="http://schemas.microsoft.com/office/drawing/2014/main" id="{C294077D-36DF-4682-A2EE-5EB75177F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0" name="Picture 7" descr="https://is.vic.lt/ris/space.png">
          <a:extLst>
            <a:ext uri="{FF2B5EF4-FFF2-40B4-BE49-F238E27FC236}">
              <a16:creationId xmlns:a16="http://schemas.microsoft.com/office/drawing/2014/main" id="{46A24685-BD5D-4B5F-BDD9-49A155334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1" name="Picture 7" descr="https://is.vic.lt/ris/space.png">
          <a:extLst>
            <a:ext uri="{FF2B5EF4-FFF2-40B4-BE49-F238E27FC236}">
              <a16:creationId xmlns:a16="http://schemas.microsoft.com/office/drawing/2014/main" id="{3BE27EC5-4D22-4AAB-A301-E2F9383C6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2" name="Picture 7" descr="https://is.vic.lt/ris/space.png">
          <a:extLst>
            <a:ext uri="{FF2B5EF4-FFF2-40B4-BE49-F238E27FC236}">
              <a16:creationId xmlns:a16="http://schemas.microsoft.com/office/drawing/2014/main" id="{491421F7-408C-4A02-B1F9-413C75BE1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3" name="Picture 7" descr="https://is.vic.lt/ris/space.png">
          <a:extLst>
            <a:ext uri="{FF2B5EF4-FFF2-40B4-BE49-F238E27FC236}">
              <a16:creationId xmlns:a16="http://schemas.microsoft.com/office/drawing/2014/main" id="{190A54FE-7503-4E72-A881-2ABC5DA79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4" name="Picture 7" descr="https://is.vic.lt/ris/space.png">
          <a:extLst>
            <a:ext uri="{FF2B5EF4-FFF2-40B4-BE49-F238E27FC236}">
              <a16:creationId xmlns:a16="http://schemas.microsoft.com/office/drawing/2014/main" id="{8A919EEC-E9D4-4984-A0FA-ABCD3F6B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5" name="Picture 7" descr="https://is.vic.lt/ris/space.png">
          <a:extLst>
            <a:ext uri="{FF2B5EF4-FFF2-40B4-BE49-F238E27FC236}">
              <a16:creationId xmlns:a16="http://schemas.microsoft.com/office/drawing/2014/main" id="{B5887393-A0C3-4D71-9A60-A208DDEAF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6" name="Picture 7" descr="https://is.vic.lt/ris/space.png">
          <a:extLst>
            <a:ext uri="{FF2B5EF4-FFF2-40B4-BE49-F238E27FC236}">
              <a16:creationId xmlns:a16="http://schemas.microsoft.com/office/drawing/2014/main" id="{4253F573-0F54-4443-BE88-92B45C5D2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7" name="Picture 7" descr="https://is.vic.lt/ris/space.png">
          <a:extLst>
            <a:ext uri="{FF2B5EF4-FFF2-40B4-BE49-F238E27FC236}">
              <a16:creationId xmlns:a16="http://schemas.microsoft.com/office/drawing/2014/main" id="{84112827-F608-4103-A33F-0332F8D24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8" name="Picture 7" descr="https://is.vic.lt/ris/space.png">
          <a:extLst>
            <a:ext uri="{FF2B5EF4-FFF2-40B4-BE49-F238E27FC236}">
              <a16:creationId xmlns:a16="http://schemas.microsoft.com/office/drawing/2014/main" id="{A4E40C62-0844-42D0-8A31-6BCD94AAF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9" name="Picture 7" descr="https://is.vic.lt/ris/space.png">
          <a:extLst>
            <a:ext uri="{FF2B5EF4-FFF2-40B4-BE49-F238E27FC236}">
              <a16:creationId xmlns:a16="http://schemas.microsoft.com/office/drawing/2014/main" id="{C528596F-776C-4198-85F4-AB3B21CAA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0" name="Picture 7" descr="https://is.vic.lt/ris/space.png">
          <a:extLst>
            <a:ext uri="{FF2B5EF4-FFF2-40B4-BE49-F238E27FC236}">
              <a16:creationId xmlns:a16="http://schemas.microsoft.com/office/drawing/2014/main" id="{6BC14D2C-AD06-4337-9D51-89AE67B8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1" name="Picture 7" descr="https://is.vic.lt/ris/space.png">
          <a:extLst>
            <a:ext uri="{FF2B5EF4-FFF2-40B4-BE49-F238E27FC236}">
              <a16:creationId xmlns:a16="http://schemas.microsoft.com/office/drawing/2014/main" id="{D1A237F6-A8F5-4201-8479-19E23E9BF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2" name="Picture 7" descr="https://is.vic.lt/ris/space.png">
          <a:extLst>
            <a:ext uri="{FF2B5EF4-FFF2-40B4-BE49-F238E27FC236}">
              <a16:creationId xmlns:a16="http://schemas.microsoft.com/office/drawing/2014/main" id="{56ED2F3B-EA79-4B76-A18C-01E920CE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3" name="Picture 7" descr="https://is.vic.lt/ris/space.png">
          <a:extLst>
            <a:ext uri="{FF2B5EF4-FFF2-40B4-BE49-F238E27FC236}">
              <a16:creationId xmlns:a16="http://schemas.microsoft.com/office/drawing/2014/main" id="{95ED4C93-CB7D-45DA-96FF-BA3A51806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4" name="Picture 7" descr="https://is.vic.lt/ris/space.png">
          <a:extLst>
            <a:ext uri="{FF2B5EF4-FFF2-40B4-BE49-F238E27FC236}">
              <a16:creationId xmlns:a16="http://schemas.microsoft.com/office/drawing/2014/main" id="{BD4BF306-A55F-4830-AE59-8462D48CC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5" name="Picture 7" descr="https://is.vic.lt/ris/space.png">
          <a:extLst>
            <a:ext uri="{FF2B5EF4-FFF2-40B4-BE49-F238E27FC236}">
              <a16:creationId xmlns:a16="http://schemas.microsoft.com/office/drawing/2014/main" id="{521BFD8C-2BC8-457A-9C75-562FA99F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66" name="Picture 7" descr="https://is.vic.lt/ris/space.png">
          <a:extLst>
            <a:ext uri="{FF2B5EF4-FFF2-40B4-BE49-F238E27FC236}">
              <a16:creationId xmlns:a16="http://schemas.microsoft.com/office/drawing/2014/main" id="{4C025900-6F45-466E-A2A9-5FA65F1CD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7" name="Picture 7" descr="https://is.vic.lt/ris/space.png">
          <a:extLst>
            <a:ext uri="{FF2B5EF4-FFF2-40B4-BE49-F238E27FC236}">
              <a16:creationId xmlns:a16="http://schemas.microsoft.com/office/drawing/2014/main" id="{74EA7E2B-BE6D-4FF7-9DF9-B33C1689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8" name="Picture 7" descr="https://is.vic.lt/ris/space.png">
          <a:extLst>
            <a:ext uri="{FF2B5EF4-FFF2-40B4-BE49-F238E27FC236}">
              <a16:creationId xmlns:a16="http://schemas.microsoft.com/office/drawing/2014/main" id="{E115BC64-5E3E-44DB-BCFD-2F5D8E478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369" name="Picture 7" descr="https://is.vic.lt/ris/space.png">
          <a:extLst>
            <a:ext uri="{FF2B5EF4-FFF2-40B4-BE49-F238E27FC236}">
              <a16:creationId xmlns:a16="http://schemas.microsoft.com/office/drawing/2014/main" id="{2FF4F2C7-AD99-47C4-8448-AA9174107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0" name="Picture 7" descr="https://is.vic.lt/ris/space.png">
          <a:extLst>
            <a:ext uri="{FF2B5EF4-FFF2-40B4-BE49-F238E27FC236}">
              <a16:creationId xmlns:a16="http://schemas.microsoft.com/office/drawing/2014/main" id="{8EB6DA9F-3C15-4BA1-975A-1C0E9718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1" name="Picture 7" descr="https://is.vic.lt/ris/space.png">
          <a:extLst>
            <a:ext uri="{FF2B5EF4-FFF2-40B4-BE49-F238E27FC236}">
              <a16:creationId xmlns:a16="http://schemas.microsoft.com/office/drawing/2014/main" id="{38BAF376-3B68-4687-A251-7C22C06A0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2" name="Picture 7" descr="https://is.vic.lt/ris/space.png">
          <a:extLst>
            <a:ext uri="{FF2B5EF4-FFF2-40B4-BE49-F238E27FC236}">
              <a16:creationId xmlns:a16="http://schemas.microsoft.com/office/drawing/2014/main" id="{E30BCAFC-99EB-4E34-AFB7-4A493140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3" name="Picture 7" descr="https://is.vic.lt/ris/space.png">
          <a:extLst>
            <a:ext uri="{FF2B5EF4-FFF2-40B4-BE49-F238E27FC236}">
              <a16:creationId xmlns:a16="http://schemas.microsoft.com/office/drawing/2014/main" id="{9EED510B-09C7-4C95-9C70-D86A0961C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4" name="Picture 7" descr="https://is.vic.lt/ris/space.png">
          <a:extLst>
            <a:ext uri="{FF2B5EF4-FFF2-40B4-BE49-F238E27FC236}">
              <a16:creationId xmlns:a16="http://schemas.microsoft.com/office/drawing/2014/main" id="{56E72E28-C386-4B8C-A635-13427126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5" name="Picture 7" descr="https://is.vic.lt/ris/space.png">
          <a:extLst>
            <a:ext uri="{FF2B5EF4-FFF2-40B4-BE49-F238E27FC236}">
              <a16:creationId xmlns:a16="http://schemas.microsoft.com/office/drawing/2014/main" id="{C866188C-4285-4BB7-A73C-62EBD5F49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6" name="Picture 7" descr="https://is.vic.lt/ris/space.png">
          <a:extLst>
            <a:ext uri="{FF2B5EF4-FFF2-40B4-BE49-F238E27FC236}">
              <a16:creationId xmlns:a16="http://schemas.microsoft.com/office/drawing/2014/main" id="{1D0E6961-28B4-4935-9AF2-866C103B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7" name="Picture 7" descr="https://is.vic.lt/ris/space.png">
          <a:extLst>
            <a:ext uri="{FF2B5EF4-FFF2-40B4-BE49-F238E27FC236}">
              <a16:creationId xmlns:a16="http://schemas.microsoft.com/office/drawing/2014/main" id="{45F3F275-A878-45BB-9874-D383889E7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8" name="Picture 7" descr="https://is.vic.lt/ris/space.png">
          <a:extLst>
            <a:ext uri="{FF2B5EF4-FFF2-40B4-BE49-F238E27FC236}">
              <a16:creationId xmlns:a16="http://schemas.microsoft.com/office/drawing/2014/main" id="{D4603AC0-19D5-4912-9D68-E059F2FBF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9" name="Picture 7" descr="https://is.vic.lt/ris/space.png">
          <a:extLst>
            <a:ext uri="{FF2B5EF4-FFF2-40B4-BE49-F238E27FC236}">
              <a16:creationId xmlns:a16="http://schemas.microsoft.com/office/drawing/2014/main" id="{EEE4F31A-D37C-4940-8975-B9B452C4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0" name="Picture 7" descr="https://is.vic.lt/ris/space.png">
          <a:extLst>
            <a:ext uri="{FF2B5EF4-FFF2-40B4-BE49-F238E27FC236}">
              <a16:creationId xmlns:a16="http://schemas.microsoft.com/office/drawing/2014/main" id="{7DE6A606-599B-40F7-B008-9A4BCFCC6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1" name="Picture 7" descr="https://is.vic.lt/ris/space.png">
          <a:extLst>
            <a:ext uri="{FF2B5EF4-FFF2-40B4-BE49-F238E27FC236}">
              <a16:creationId xmlns:a16="http://schemas.microsoft.com/office/drawing/2014/main" id="{981A29BE-DEAB-458C-8BFF-C4A2BB18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2" name="Picture 7" descr="https://is.vic.lt/ris/space.png">
          <a:extLst>
            <a:ext uri="{FF2B5EF4-FFF2-40B4-BE49-F238E27FC236}">
              <a16:creationId xmlns:a16="http://schemas.microsoft.com/office/drawing/2014/main" id="{ED6B43C2-AEE8-4E40-9836-269F09F0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3" name="Picture 7" descr="https://is.vic.lt/ris/space.png">
          <a:extLst>
            <a:ext uri="{FF2B5EF4-FFF2-40B4-BE49-F238E27FC236}">
              <a16:creationId xmlns:a16="http://schemas.microsoft.com/office/drawing/2014/main" id="{F4F4D034-C509-4292-9513-56813B08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4" name="Picture 7" descr="https://is.vic.lt/ris/space.png">
          <a:extLst>
            <a:ext uri="{FF2B5EF4-FFF2-40B4-BE49-F238E27FC236}">
              <a16:creationId xmlns:a16="http://schemas.microsoft.com/office/drawing/2014/main" id="{4ABE3CB1-6D7A-44EA-823E-7E99C2911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5" name="Picture 7" descr="https://is.vic.lt/ris/space.png">
          <a:extLst>
            <a:ext uri="{FF2B5EF4-FFF2-40B4-BE49-F238E27FC236}">
              <a16:creationId xmlns:a16="http://schemas.microsoft.com/office/drawing/2014/main" id="{EA5FC64E-0C98-4D7B-B396-F6149BA35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6" name="Picture 7" descr="https://is.vic.lt/ris/space.png">
          <a:extLst>
            <a:ext uri="{FF2B5EF4-FFF2-40B4-BE49-F238E27FC236}">
              <a16:creationId xmlns:a16="http://schemas.microsoft.com/office/drawing/2014/main" id="{23AC6425-1741-4AE2-9185-473E2472B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7" name="Picture 7" descr="https://is.vic.lt/ris/space.png">
          <a:extLst>
            <a:ext uri="{FF2B5EF4-FFF2-40B4-BE49-F238E27FC236}">
              <a16:creationId xmlns:a16="http://schemas.microsoft.com/office/drawing/2014/main" id="{8860E630-6869-4BD8-908D-E13167B4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88" name="Picture 7" descr="https://is.vic.lt/ris/space.png">
          <a:extLst>
            <a:ext uri="{FF2B5EF4-FFF2-40B4-BE49-F238E27FC236}">
              <a16:creationId xmlns:a16="http://schemas.microsoft.com/office/drawing/2014/main" id="{9D594C66-F460-4497-9BA0-60167760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9" name="Picture 7" descr="https://is.vic.lt/ris/space.png">
          <a:extLst>
            <a:ext uri="{FF2B5EF4-FFF2-40B4-BE49-F238E27FC236}">
              <a16:creationId xmlns:a16="http://schemas.microsoft.com/office/drawing/2014/main" id="{E6E20CC0-85F3-4869-A869-84FB6A94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0" name="Picture 7" descr="https://is.vic.lt/ris/space.png">
          <a:extLst>
            <a:ext uri="{FF2B5EF4-FFF2-40B4-BE49-F238E27FC236}">
              <a16:creationId xmlns:a16="http://schemas.microsoft.com/office/drawing/2014/main" id="{634BDFF3-7B16-424E-B8DE-ACCF6B40E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391" name="Picture 7" descr="https://is.vic.lt/ris/space.png">
          <a:extLst>
            <a:ext uri="{FF2B5EF4-FFF2-40B4-BE49-F238E27FC236}">
              <a16:creationId xmlns:a16="http://schemas.microsoft.com/office/drawing/2014/main" id="{81B6261F-915D-4DE5-957B-9E63E91E0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2" name="Picture 7" descr="https://is.vic.lt/ris/space.png">
          <a:extLst>
            <a:ext uri="{FF2B5EF4-FFF2-40B4-BE49-F238E27FC236}">
              <a16:creationId xmlns:a16="http://schemas.microsoft.com/office/drawing/2014/main" id="{6873D837-0FD2-428F-8BCC-9CD766214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3" name="Picture 7" descr="https://is.vic.lt/ris/space.png">
          <a:extLst>
            <a:ext uri="{FF2B5EF4-FFF2-40B4-BE49-F238E27FC236}">
              <a16:creationId xmlns:a16="http://schemas.microsoft.com/office/drawing/2014/main" id="{96F2AE04-29BF-434D-BF36-78E896A01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4" name="Picture 7" descr="https://is.vic.lt/ris/space.png">
          <a:extLst>
            <a:ext uri="{FF2B5EF4-FFF2-40B4-BE49-F238E27FC236}">
              <a16:creationId xmlns:a16="http://schemas.microsoft.com/office/drawing/2014/main" id="{F669C10B-EE7E-40C8-A933-60D717EB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5" name="Picture 7" descr="https://is.vic.lt/ris/space.png">
          <a:extLst>
            <a:ext uri="{FF2B5EF4-FFF2-40B4-BE49-F238E27FC236}">
              <a16:creationId xmlns:a16="http://schemas.microsoft.com/office/drawing/2014/main" id="{CA361D2B-B362-4515-A2FE-4A4BFCD68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6" name="Picture 7" descr="https://is.vic.lt/ris/space.png">
          <a:extLst>
            <a:ext uri="{FF2B5EF4-FFF2-40B4-BE49-F238E27FC236}">
              <a16:creationId xmlns:a16="http://schemas.microsoft.com/office/drawing/2014/main" id="{7CA369C0-917F-48D5-AB54-783C2F1F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7" name="Picture 7" descr="https://is.vic.lt/ris/space.png">
          <a:extLst>
            <a:ext uri="{FF2B5EF4-FFF2-40B4-BE49-F238E27FC236}">
              <a16:creationId xmlns:a16="http://schemas.microsoft.com/office/drawing/2014/main" id="{BCC5EFBD-43ED-485F-845D-6819BC6EE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8" name="Picture 7" descr="https://is.vic.lt/ris/space.png">
          <a:extLst>
            <a:ext uri="{FF2B5EF4-FFF2-40B4-BE49-F238E27FC236}">
              <a16:creationId xmlns:a16="http://schemas.microsoft.com/office/drawing/2014/main" id="{DD55FFD1-BF3A-40BC-9950-C7D559DAC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9" name="Picture 7" descr="https://is.vic.lt/ris/space.png">
          <a:extLst>
            <a:ext uri="{FF2B5EF4-FFF2-40B4-BE49-F238E27FC236}">
              <a16:creationId xmlns:a16="http://schemas.microsoft.com/office/drawing/2014/main" id="{C88E32D3-567F-42A2-B69C-F1C4271A1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0" name="Picture 7" descr="https://is.vic.lt/ris/space.png">
          <a:extLst>
            <a:ext uri="{FF2B5EF4-FFF2-40B4-BE49-F238E27FC236}">
              <a16:creationId xmlns:a16="http://schemas.microsoft.com/office/drawing/2014/main" id="{C086B811-FC61-4791-9519-7496D924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1" name="Picture 7" descr="https://is.vic.lt/ris/space.png">
          <a:extLst>
            <a:ext uri="{FF2B5EF4-FFF2-40B4-BE49-F238E27FC236}">
              <a16:creationId xmlns:a16="http://schemas.microsoft.com/office/drawing/2014/main" id="{86B3B4AE-6443-4E52-A968-D2720368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2" name="Picture 7" descr="https://is.vic.lt/ris/space.png">
          <a:extLst>
            <a:ext uri="{FF2B5EF4-FFF2-40B4-BE49-F238E27FC236}">
              <a16:creationId xmlns:a16="http://schemas.microsoft.com/office/drawing/2014/main" id="{43A30718-4BA9-454B-9C2D-1F338305A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3" name="Picture 7" descr="https://is.vic.lt/ris/space.png">
          <a:extLst>
            <a:ext uri="{FF2B5EF4-FFF2-40B4-BE49-F238E27FC236}">
              <a16:creationId xmlns:a16="http://schemas.microsoft.com/office/drawing/2014/main" id="{5CFBAA79-3D31-40FD-9D6D-03913FD9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4" name="Picture 7" descr="https://is.vic.lt/ris/space.png">
          <a:extLst>
            <a:ext uri="{FF2B5EF4-FFF2-40B4-BE49-F238E27FC236}">
              <a16:creationId xmlns:a16="http://schemas.microsoft.com/office/drawing/2014/main" id="{A38C89CB-6B06-436F-AA4D-0E3254C48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5" name="Picture 7" descr="https://is.vic.lt/ris/space.png">
          <a:extLst>
            <a:ext uri="{FF2B5EF4-FFF2-40B4-BE49-F238E27FC236}">
              <a16:creationId xmlns:a16="http://schemas.microsoft.com/office/drawing/2014/main" id="{F38B0991-0E01-43DD-956F-24360A9F6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6" name="Picture 7" descr="https://is.vic.lt/ris/space.png">
          <a:extLst>
            <a:ext uri="{FF2B5EF4-FFF2-40B4-BE49-F238E27FC236}">
              <a16:creationId xmlns:a16="http://schemas.microsoft.com/office/drawing/2014/main" id="{C0D8078A-5E92-4BB7-8F48-BF065CA7D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7" name="Picture 7" descr="https://is.vic.lt/ris/space.png">
          <a:extLst>
            <a:ext uri="{FF2B5EF4-FFF2-40B4-BE49-F238E27FC236}">
              <a16:creationId xmlns:a16="http://schemas.microsoft.com/office/drawing/2014/main" id="{073348A3-85FA-4A66-9986-5FC7C08E7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8" name="Picture 7" descr="https://is.vic.lt/ris/space.png">
          <a:extLst>
            <a:ext uri="{FF2B5EF4-FFF2-40B4-BE49-F238E27FC236}">
              <a16:creationId xmlns:a16="http://schemas.microsoft.com/office/drawing/2014/main" id="{095B436A-C853-4F36-B8C7-93C5C52C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9" name="Picture 7" descr="https://is.vic.lt/ris/space.png">
          <a:extLst>
            <a:ext uri="{FF2B5EF4-FFF2-40B4-BE49-F238E27FC236}">
              <a16:creationId xmlns:a16="http://schemas.microsoft.com/office/drawing/2014/main" id="{9E11510A-A046-4CDE-8F29-9717994C4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10" name="Picture 7" descr="https://is.vic.lt/ris/space.png">
          <a:extLst>
            <a:ext uri="{FF2B5EF4-FFF2-40B4-BE49-F238E27FC236}">
              <a16:creationId xmlns:a16="http://schemas.microsoft.com/office/drawing/2014/main" id="{39E1FBBC-D955-461D-957C-28401B21D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1" name="Picture 7" descr="https://is.vic.lt/ris/space.png">
          <a:extLst>
            <a:ext uri="{FF2B5EF4-FFF2-40B4-BE49-F238E27FC236}">
              <a16:creationId xmlns:a16="http://schemas.microsoft.com/office/drawing/2014/main" id="{4A7D8195-2C20-45E5-B2BD-9C37911FA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2" name="Picture 7" descr="https://is.vic.lt/ris/space.png">
          <a:extLst>
            <a:ext uri="{FF2B5EF4-FFF2-40B4-BE49-F238E27FC236}">
              <a16:creationId xmlns:a16="http://schemas.microsoft.com/office/drawing/2014/main" id="{1A0B47E2-11B8-4C79-9705-B86C25FB1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13" name="Picture 7" descr="https://is.vic.lt/ris/space.png">
          <a:extLst>
            <a:ext uri="{FF2B5EF4-FFF2-40B4-BE49-F238E27FC236}">
              <a16:creationId xmlns:a16="http://schemas.microsoft.com/office/drawing/2014/main" id="{1A874D2B-199D-421E-B52A-087E093E8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4" name="Picture 7" descr="https://is.vic.lt/ris/space.png">
          <a:extLst>
            <a:ext uri="{FF2B5EF4-FFF2-40B4-BE49-F238E27FC236}">
              <a16:creationId xmlns:a16="http://schemas.microsoft.com/office/drawing/2014/main" id="{7041400C-24DE-48C2-997E-F90F62EA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5" name="Picture 7" descr="https://is.vic.lt/ris/space.png">
          <a:extLst>
            <a:ext uri="{FF2B5EF4-FFF2-40B4-BE49-F238E27FC236}">
              <a16:creationId xmlns:a16="http://schemas.microsoft.com/office/drawing/2014/main" id="{0E9AB080-9192-4C15-9218-06C293F6C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6" name="Picture 7" descr="https://is.vic.lt/ris/space.png">
          <a:extLst>
            <a:ext uri="{FF2B5EF4-FFF2-40B4-BE49-F238E27FC236}">
              <a16:creationId xmlns:a16="http://schemas.microsoft.com/office/drawing/2014/main" id="{B9D47FFE-28D9-42EF-96CB-2C278CC2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7" name="Picture 7" descr="https://is.vic.lt/ris/space.png">
          <a:extLst>
            <a:ext uri="{FF2B5EF4-FFF2-40B4-BE49-F238E27FC236}">
              <a16:creationId xmlns:a16="http://schemas.microsoft.com/office/drawing/2014/main" id="{879EA4DF-0C9A-47A4-9303-5DAE33AF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8" name="Picture 7" descr="https://is.vic.lt/ris/space.png">
          <a:extLst>
            <a:ext uri="{FF2B5EF4-FFF2-40B4-BE49-F238E27FC236}">
              <a16:creationId xmlns:a16="http://schemas.microsoft.com/office/drawing/2014/main" id="{A548AE68-7F25-4CB8-94D6-FACDF1119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9" name="Picture 7" descr="https://is.vic.lt/ris/space.png">
          <a:extLst>
            <a:ext uri="{FF2B5EF4-FFF2-40B4-BE49-F238E27FC236}">
              <a16:creationId xmlns:a16="http://schemas.microsoft.com/office/drawing/2014/main" id="{CF2738A3-09ED-4BE4-AC14-9AD1CB615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0" name="Picture 7" descr="https://is.vic.lt/ris/space.png">
          <a:extLst>
            <a:ext uri="{FF2B5EF4-FFF2-40B4-BE49-F238E27FC236}">
              <a16:creationId xmlns:a16="http://schemas.microsoft.com/office/drawing/2014/main" id="{C46CB5E7-A1A1-4844-A40A-4CE611227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1" name="Picture 7" descr="https://is.vic.lt/ris/space.png">
          <a:extLst>
            <a:ext uri="{FF2B5EF4-FFF2-40B4-BE49-F238E27FC236}">
              <a16:creationId xmlns:a16="http://schemas.microsoft.com/office/drawing/2014/main" id="{1F284CBC-47B6-43E6-8CF6-360B9A6A7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2" name="Picture 7" descr="https://is.vic.lt/ris/space.png">
          <a:extLst>
            <a:ext uri="{FF2B5EF4-FFF2-40B4-BE49-F238E27FC236}">
              <a16:creationId xmlns:a16="http://schemas.microsoft.com/office/drawing/2014/main" id="{3DD848BD-50E3-40CA-9C89-D2CB788C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3" name="Picture 7" descr="https://is.vic.lt/ris/space.png">
          <a:extLst>
            <a:ext uri="{FF2B5EF4-FFF2-40B4-BE49-F238E27FC236}">
              <a16:creationId xmlns:a16="http://schemas.microsoft.com/office/drawing/2014/main" id="{CA941C06-3F90-465C-8FC3-15C030E7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4" name="Picture 7" descr="https://is.vic.lt/ris/space.png">
          <a:extLst>
            <a:ext uri="{FF2B5EF4-FFF2-40B4-BE49-F238E27FC236}">
              <a16:creationId xmlns:a16="http://schemas.microsoft.com/office/drawing/2014/main" id="{40A2CFAC-047B-415F-B1DF-C8461C81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5" name="Picture 7" descr="https://is.vic.lt/ris/space.png">
          <a:extLst>
            <a:ext uri="{FF2B5EF4-FFF2-40B4-BE49-F238E27FC236}">
              <a16:creationId xmlns:a16="http://schemas.microsoft.com/office/drawing/2014/main" id="{6F0FC298-A886-489F-83B4-07717314B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6" name="Picture 7" descr="https://is.vic.lt/ris/space.png">
          <a:extLst>
            <a:ext uri="{FF2B5EF4-FFF2-40B4-BE49-F238E27FC236}">
              <a16:creationId xmlns:a16="http://schemas.microsoft.com/office/drawing/2014/main" id="{55339219-3AB6-46EF-B36C-14CF6F9F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7" name="Picture 7" descr="https://is.vic.lt/ris/space.png">
          <a:extLst>
            <a:ext uri="{FF2B5EF4-FFF2-40B4-BE49-F238E27FC236}">
              <a16:creationId xmlns:a16="http://schemas.microsoft.com/office/drawing/2014/main" id="{7BF218F4-2F47-4751-A458-541B949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8" name="Picture 7" descr="https://is.vic.lt/ris/space.png">
          <a:extLst>
            <a:ext uri="{FF2B5EF4-FFF2-40B4-BE49-F238E27FC236}">
              <a16:creationId xmlns:a16="http://schemas.microsoft.com/office/drawing/2014/main" id="{18AFBD71-798C-4DDE-8F8C-FF25E6463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9" name="Picture 7" descr="https://is.vic.lt/ris/space.png">
          <a:extLst>
            <a:ext uri="{FF2B5EF4-FFF2-40B4-BE49-F238E27FC236}">
              <a16:creationId xmlns:a16="http://schemas.microsoft.com/office/drawing/2014/main" id="{8D886AC1-C82E-413B-980C-6E9AFE401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0" name="Picture 7" descr="https://is.vic.lt/ris/space.png">
          <a:extLst>
            <a:ext uri="{FF2B5EF4-FFF2-40B4-BE49-F238E27FC236}">
              <a16:creationId xmlns:a16="http://schemas.microsoft.com/office/drawing/2014/main" id="{1F49C57F-D15A-4CAD-AB52-180F8E09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1" name="Picture 7" descr="https://is.vic.lt/ris/space.png">
          <a:extLst>
            <a:ext uri="{FF2B5EF4-FFF2-40B4-BE49-F238E27FC236}">
              <a16:creationId xmlns:a16="http://schemas.microsoft.com/office/drawing/2014/main" id="{CC8B5D22-5603-467E-9D04-468B69A3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32" name="Picture 7" descr="https://is.vic.lt/ris/space.png">
          <a:extLst>
            <a:ext uri="{FF2B5EF4-FFF2-40B4-BE49-F238E27FC236}">
              <a16:creationId xmlns:a16="http://schemas.microsoft.com/office/drawing/2014/main" id="{26C70214-39F0-409F-8DE1-26113721A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3" name="Picture 7" descr="https://is.vic.lt/ris/space.png">
          <a:extLst>
            <a:ext uri="{FF2B5EF4-FFF2-40B4-BE49-F238E27FC236}">
              <a16:creationId xmlns:a16="http://schemas.microsoft.com/office/drawing/2014/main" id="{AE41F11F-13EF-42D3-8087-61E502E52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4" name="Picture 7" descr="https://is.vic.lt/ris/space.png">
          <a:extLst>
            <a:ext uri="{FF2B5EF4-FFF2-40B4-BE49-F238E27FC236}">
              <a16:creationId xmlns:a16="http://schemas.microsoft.com/office/drawing/2014/main" id="{C6552940-84A0-4BD7-B333-735403EC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35" name="Picture 7" descr="https://is.vic.lt/ris/space.png">
          <a:extLst>
            <a:ext uri="{FF2B5EF4-FFF2-40B4-BE49-F238E27FC236}">
              <a16:creationId xmlns:a16="http://schemas.microsoft.com/office/drawing/2014/main" id="{F0A28E55-BCC4-4E0B-AB03-5A9B92A3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6" name="Picture 7" descr="https://is.vic.lt/ris/space.png">
          <a:extLst>
            <a:ext uri="{FF2B5EF4-FFF2-40B4-BE49-F238E27FC236}">
              <a16:creationId xmlns:a16="http://schemas.microsoft.com/office/drawing/2014/main" id="{4EAA7210-D1AC-4DE2-978C-E92373C3A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7" name="Picture 7" descr="https://is.vic.lt/ris/space.png">
          <a:extLst>
            <a:ext uri="{FF2B5EF4-FFF2-40B4-BE49-F238E27FC236}">
              <a16:creationId xmlns:a16="http://schemas.microsoft.com/office/drawing/2014/main" id="{F5B9C650-1D58-42AC-9C82-65F03E83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8" name="Picture 7" descr="https://is.vic.lt/ris/space.png">
          <a:extLst>
            <a:ext uri="{FF2B5EF4-FFF2-40B4-BE49-F238E27FC236}">
              <a16:creationId xmlns:a16="http://schemas.microsoft.com/office/drawing/2014/main" id="{D97170DD-1A25-40E4-8AC4-ADABBF35C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9" name="Picture 7" descr="https://is.vic.lt/ris/space.png">
          <a:extLst>
            <a:ext uri="{FF2B5EF4-FFF2-40B4-BE49-F238E27FC236}">
              <a16:creationId xmlns:a16="http://schemas.microsoft.com/office/drawing/2014/main" id="{5178C4D1-A23D-4065-B5D8-B0256435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0" name="Picture 7" descr="https://is.vic.lt/ris/space.png">
          <a:extLst>
            <a:ext uri="{FF2B5EF4-FFF2-40B4-BE49-F238E27FC236}">
              <a16:creationId xmlns:a16="http://schemas.microsoft.com/office/drawing/2014/main" id="{C6D0AA29-7178-4DFA-A8FB-CD6FBCC8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1" name="Picture 7" descr="https://is.vic.lt/ris/space.png">
          <a:extLst>
            <a:ext uri="{FF2B5EF4-FFF2-40B4-BE49-F238E27FC236}">
              <a16:creationId xmlns:a16="http://schemas.microsoft.com/office/drawing/2014/main" id="{5F56F90F-DAAE-4A29-8EB2-46DD7001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2" name="Picture 7" descr="https://is.vic.lt/ris/space.png">
          <a:extLst>
            <a:ext uri="{FF2B5EF4-FFF2-40B4-BE49-F238E27FC236}">
              <a16:creationId xmlns:a16="http://schemas.microsoft.com/office/drawing/2014/main" id="{760DF50F-56F0-42F7-85A0-392143A2F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3" name="Picture 7" descr="https://is.vic.lt/ris/space.png">
          <a:extLst>
            <a:ext uri="{FF2B5EF4-FFF2-40B4-BE49-F238E27FC236}">
              <a16:creationId xmlns:a16="http://schemas.microsoft.com/office/drawing/2014/main" id="{1B0581F9-5D18-4CFA-9653-FD66055CF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4" name="Picture 7" descr="https://is.vic.lt/ris/space.png">
          <a:extLst>
            <a:ext uri="{FF2B5EF4-FFF2-40B4-BE49-F238E27FC236}">
              <a16:creationId xmlns:a16="http://schemas.microsoft.com/office/drawing/2014/main" id="{4073935F-59D5-48B8-BC6A-D3FA9BB16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5" name="Picture 7" descr="https://is.vic.lt/ris/space.png">
          <a:extLst>
            <a:ext uri="{FF2B5EF4-FFF2-40B4-BE49-F238E27FC236}">
              <a16:creationId xmlns:a16="http://schemas.microsoft.com/office/drawing/2014/main" id="{99F857C0-92DC-4CF8-B868-1468756D2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6" name="Picture 7" descr="https://is.vic.lt/ris/space.png">
          <a:extLst>
            <a:ext uri="{FF2B5EF4-FFF2-40B4-BE49-F238E27FC236}">
              <a16:creationId xmlns:a16="http://schemas.microsoft.com/office/drawing/2014/main" id="{4BB457E5-0129-438F-8423-83612A2B2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7" name="Picture 7" descr="https://is.vic.lt/ris/space.png">
          <a:extLst>
            <a:ext uri="{FF2B5EF4-FFF2-40B4-BE49-F238E27FC236}">
              <a16:creationId xmlns:a16="http://schemas.microsoft.com/office/drawing/2014/main" id="{A4DD8F31-0A2E-490A-97D0-578292657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8" name="Picture 7" descr="https://is.vic.lt/ris/space.png">
          <a:extLst>
            <a:ext uri="{FF2B5EF4-FFF2-40B4-BE49-F238E27FC236}">
              <a16:creationId xmlns:a16="http://schemas.microsoft.com/office/drawing/2014/main" id="{2AB3BF85-F518-45CA-B8D7-1CC99CC6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9" name="Picture 7" descr="https://is.vic.lt/ris/space.png">
          <a:extLst>
            <a:ext uri="{FF2B5EF4-FFF2-40B4-BE49-F238E27FC236}">
              <a16:creationId xmlns:a16="http://schemas.microsoft.com/office/drawing/2014/main" id="{F5EC7065-D4D0-41BB-B34E-E00370EC9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0" name="Picture 7" descr="https://is.vic.lt/ris/space.png">
          <a:extLst>
            <a:ext uri="{FF2B5EF4-FFF2-40B4-BE49-F238E27FC236}">
              <a16:creationId xmlns:a16="http://schemas.microsoft.com/office/drawing/2014/main" id="{CCD18F24-507F-4918-984C-5B3EAF487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1" name="Picture 7" descr="https://is.vic.lt/ris/space.png">
          <a:extLst>
            <a:ext uri="{FF2B5EF4-FFF2-40B4-BE49-F238E27FC236}">
              <a16:creationId xmlns:a16="http://schemas.microsoft.com/office/drawing/2014/main" id="{D0568E13-660B-48A4-8518-486B0329A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2" name="Picture 7" descr="https://is.vic.lt/ris/space.png">
          <a:extLst>
            <a:ext uri="{FF2B5EF4-FFF2-40B4-BE49-F238E27FC236}">
              <a16:creationId xmlns:a16="http://schemas.microsoft.com/office/drawing/2014/main" id="{CAD454B6-1FC6-40C7-A32D-63AC0CCD6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3" name="Picture 7" descr="https://is.vic.lt/ris/space.png">
          <a:extLst>
            <a:ext uri="{FF2B5EF4-FFF2-40B4-BE49-F238E27FC236}">
              <a16:creationId xmlns:a16="http://schemas.microsoft.com/office/drawing/2014/main" id="{CED5E1B2-BE1D-4671-A7F2-C242B116F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54" name="Picture 7" descr="https://is.vic.lt/ris/space.png">
          <a:extLst>
            <a:ext uri="{FF2B5EF4-FFF2-40B4-BE49-F238E27FC236}">
              <a16:creationId xmlns:a16="http://schemas.microsoft.com/office/drawing/2014/main" id="{BE2BD675-E6A1-4E08-8CFA-813164C6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5" name="Picture 7" descr="https://is.vic.lt/ris/space.png">
          <a:extLst>
            <a:ext uri="{FF2B5EF4-FFF2-40B4-BE49-F238E27FC236}">
              <a16:creationId xmlns:a16="http://schemas.microsoft.com/office/drawing/2014/main" id="{6D779CDE-7501-443D-B12B-AE172CD19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6" name="Picture 7" descr="https://is.vic.lt/ris/space.png">
          <a:extLst>
            <a:ext uri="{FF2B5EF4-FFF2-40B4-BE49-F238E27FC236}">
              <a16:creationId xmlns:a16="http://schemas.microsoft.com/office/drawing/2014/main" id="{998E73B6-A51E-4078-99B3-8ADF6783C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57" name="Picture 7" descr="https://is.vic.lt/ris/space.png">
          <a:extLst>
            <a:ext uri="{FF2B5EF4-FFF2-40B4-BE49-F238E27FC236}">
              <a16:creationId xmlns:a16="http://schemas.microsoft.com/office/drawing/2014/main" id="{2925A674-5E9C-4606-B11D-0354C1C32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8" name="Picture 7" descr="https://is.vic.lt/ris/space.png">
          <a:extLst>
            <a:ext uri="{FF2B5EF4-FFF2-40B4-BE49-F238E27FC236}">
              <a16:creationId xmlns:a16="http://schemas.microsoft.com/office/drawing/2014/main" id="{3C7B3E3D-4604-4809-AC0A-AF5183BFB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9" name="Picture 7" descr="https://is.vic.lt/ris/space.png">
          <a:extLst>
            <a:ext uri="{FF2B5EF4-FFF2-40B4-BE49-F238E27FC236}">
              <a16:creationId xmlns:a16="http://schemas.microsoft.com/office/drawing/2014/main" id="{CE4B253C-1992-4363-B41A-536271A7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0" name="Picture 7" descr="https://is.vic.lt/ris/space.png">
          <a:extLst>
            <a:ext uri="{FF2B5EF4-FFF2-40B4-BE49-F238E27FC236}">
              <a16:creationId xmlns:a16="http://schemas.microsoft.com/office/drawing/2014/main" id="{D01DDB33-7730-4828-948C-B8D6CD62B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1" name="Picture 7" descr="https://is.vic.lt/ris/space.png">
          <a:extLst>
            <a:ext uri="{FF2B5EF4-FFF2-40B4-BE49-F238E27FC236}">
              <a16:creationId xmlns:a16="http://schemas.microsoft.com/office/drawing/2014/main" id="{F94726DC-0D5C-4821-BD51-98C954A6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2" name="Picture 7" descr="https://is.vic.lt/ris/space.png">
          <a:extLst>
            <a:ext uri="{FF2B5EF4-FFF2-40B4-BE49-F238E27FC236}">
              <a16:creationId xmlns:a16="http://schemas.microsoft.com/office/drawing/2014/main" id="{03CE920E-14C3-46DE-9FF1-27304ECB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3" name="Picture 7" descr="https://is.vic.lt/ris/space.png">
          <a:extLst>
            <a:ext uri="{FF2B5EF4-FFF2-40B4-BE49-F238E27FC236}">
              <a16:creationId xmlns:a16="http://schemas.microsoft.com/office/drawing/2014/main" id="{01433712-08F1-4EE3-AE63-2D39BAD0C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4" name="Picture 7" descr="https://is.vic.lt/ris/space.png">
          <a:extLst>
            <a:ext uri="{FF2B5EF4-FFF2-40B4-BE49-F238E27FC236}">
              <a16:creationId xmlns:a16="http://schemas.microsoft.com/office/drawing/2014/main" id="{AA9FB617-DCBC-47E6-A48B-BA940629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5" name="Picture 7" descr="https://is.vic.lt/ris/space.png">
          <a:extLst>
            <a:ext uri="{FF2B5EF4-FFF2-40B4-BE49-F238E27FC236}">
              <a16:creationId xmlns:a16="http://schemas.microsoft.com/office/drawing/2014/main" id="{800E51A3-3C95-432A-8757-ADE141002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6" name="Picture 7" descr="https://is.vic.lt/ris/space.png">
          <a:extLst>
            <a:ext uri="{FF2B5EF4-FFF2-40B4-BE49-F238E27FC236}">
              <a16:creationId xmlns:a16="http://schemas.microsoft.com/office/drawing/2014/main" id="{60C16909-6683-49BF-BB87-EEBB6686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7" name="Picture 7" descr="https://is.vic.lt/ris/space.png">
          <a:extLst>
            <a:ext uri="{FF2B5EF4-FFF2-40B4-BE49-F238E27FC236}">
              <a16:creationId xmlns:a16="http://schemas.microsoft.com/office/drawing/2014/main" id="{1F73DE34-BC61-4738-BD1F-96C28066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8" name="Picture 7" descr="https://is.vic.lt/ris/space.png">
          <a:extLst>
            <a:ext uri="{FF2B5EF4-FFF2-40B4-BE49-F238E27FC236}">
              <a16:creationId xmlns:a16="http://schemas.microsoft.com/office/drawing/2014/main" id="{406D6188-4B30-4D15-8D3D-BB29135D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9" name="Picture 7" descr="https://is.vic.lt/ris/space.png">
          <a:extLst>
            <a:ext uri="{FF2B5EF4-FFF2-40B4-BE49-F238E27FC236}">
              <a16:creationId xmlns:a16="http://schemas.microsoft.com/office/drawing/2014/main" id="{7E2C6E30-DBB8-4D98-B44A-2EFF64F5C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0" name="Picture 7" descr="https://is.vic.lt/ris/space.png">
          <a:extLst>
            <a:ext uri="{FF2B5EF4-FFF2-40B4-BE49-F238E27FC236}">
              <a16:creationId xmlns:a16="http://schemas.microsoft.com/office/drawing/2014/main" id="{8229DC8B-3763-4250-8889-FCD44AA28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1" name="Picture 7" descr="https://is.vic.lt/ris/space.png">
          <a:extLst>
            <a:ext uri="{FF2B5EF4-FFF2-40B4-BE49-F238E27FC236}">
              <a16:creationId xmlns:a16="http://schemas.microsoft.com/office/drawing/2014/main" id="{F8D65C38-8269-4FEB-8B11-0756BA449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2" name="Picture 7" descr="https://is.vic.lt/ris/space.png">
          <a:extLst>
            <a:ext uri="{FF2B5EF4-FFF2-40B4-BE49-F238E27FC236}">
              <a16:creationId xmlns:a16="http://schemas.microsoft.com/office/drawing/2014/main" id="{1448A236-E897-440F-9BF2-972E57460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3" name="Picture 7" descr="https://is.vic.lt/ris/space.png">
          <a:extLst>
            <a:ext uri="{FF2B5EF4-FFF2-40B4-BE49-F238E27FC236}">
              <a16:creationId xmlns:a16="http://schemas.microsoft.com/office/drawing/2014/main" id="{0E5D308C-85D4-4B73-99A6-C84EE6317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4" name="Picture 7" descr="https://is.vic.lt/ris/space.png">
          <a:extLst>
            <a:ext uri="{FF2B5EF4-FFF2-40B4-BE49-F238E27FC236}">
              <a16:creationId xmlns:a16="http://schemas.microsoft.com/office/drawing/2014/main" id="{2F1555F0-C110-4DAF-9663-ED7819E6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5" name="Picture 7" descr="https://is.vic.lt/ris/space.png">
          <a:extLst>
            <a:ext uri="{FF2B5EF4-FFF2-40B4-BE49-F238E27FC236}">
              <a16:creationId xmlns:a16="http://schemas.microsoft.com/office/drawing/2014/main" id="{1DC86AC7-C663-4972-B9FD-371A4B10E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76" name="Picture 7" descr="https://is.vic.lt/ris/space.png">
          <a:extLst>
            <a:ext uri="{FF2B5EF4-FFF2-40B4-BE49-F238E27FC236}">
              <a16:creationId xmlns:a16="http://schemas.microsoft.com/office/drawing/2014/main" id="{41168FE9-59D3-4E71-91B2-CA323CF79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7" name="Picture 7" descr="https://is.vic.lt/ris/space.png">
          <a:extLst>
            <a:ext uri="{FF2B5EF4-FFF2-40B4-BE49-F238E27FC236}">
              <a16:creationId xmlns:a16="http://schemas.microsoft.com/office/drawing/2014/main" id="{13047AB0-6564-4D35-AA55-F240F627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8" name="Picture 7" descr="https://is.vic.lt/ris/space.png">
          <a:extLst>
            <a:ext uri="{FF2B5EF4-FFF2-40B4-BE49-F238E27FC236}">
              <a16:creationId xmlns:a16="http://schemas.microsoft.com/office/drawing/2014/main" id="{97F60F1D-87B8-415B-B860-F4134C5EF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79" name="Picture 7" descr="https://is.vic.lt/ris/space.png">
          <a:extLst>
            <a:ext uri="{FF2B5EF4-FFF2-40B4-BE49-F238E27FC236}">
              <a16:creationId xmlns:a16="http://schemas.microsoft.com/office/drawing/2014/main" id="{42879006-F2C3-4E78-B80A-D049EA4D2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0" name="Picture 7" descr="https://is.vic.lt/ris/space.png">
          <a:extLst>
            <a:ext uri="{FF2B5EF4-FFF2-40B4-BE49-F238E27FC236}">
              <a16:creationId xmlns:a16="http://schemas.microsoft.com/office/drawing/2014/main" id="{8C58A93C-C736-489A-9399-EA4F74D8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1" name="Picture 7" descr="https://is.vic.lt/ris/space.png">
          <a:extLst>
            <a:ext uri="{FF2B5EF4-FFF2-40B4-BE49-F238E27FC236}">
              <a16:creationId xmlns:a16="http://schemas.microsoft.com/office/drawing/2014/main" id="{BAACA0AD-5618-463C-848E-5BDFB6660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2" name="Picture 7" descr="https://is.vic.lt/ris/space.png">
          <a:extLst>
            <a:ext uri="{FF2B5EF4-FFF2-40B4-BE49-F238E27FC236}">
              <a16:creationId xmlns:a16="http://schemas.microsoft.com/office/drawing/2014/main" id="{23F4EE2B-6AF7-42C3-AC44-2057A2C28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3" name="Picture 7" descr="https://is.vic.lt/ris/space.png">
          <a:extLst>
            <a:ext uri="{FF2B5EF4-FFF2-40B4-BE49-F238E27FC236}">
              <a16:creationId xmlns:a16="http://schemas.microsoft.com/office/drawing/2014/main" id="{81085D53-85F1-4C1E-BE85-5DBFEB5E5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4" name="Picture 7" descr="https://is.vic.lt/ris/space.png">
          <a:extLst>
            <a:ext uri="{FF2B5EF4-FFF2-40B4-BE49-F238E27FC236}">
              <a16:creationId xmlns:a16="http://schemas.microsoft.com/office/drawing/2014/main" id="{9DD1C1A3-7977-419E-90AB-7B4A612A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5" name="Picture 7" descr="https://is.vic.lt/ris/space.png">
          <a:extLst>
            <a:ext uri="{FF2B5EF4-FFF2-40B4-BE49-F238E27FC236}">
              <a16:creationId xmlns:a16="http://schemas.microsoft.com/office/drawing/2014/main" id="{0F93ECCB-493F-4915-AC79-51331BC36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6" name="Picture 7" descr="https://is.vic.lt/ris/space.png">
          <a:extLst>
            <a:ext uri="{FF2B5EF4-FFF2-40B4-BE49-F238E27FC236}">
              <a16:creationId xmlns:a16="http://schemas.microsoft.com/office/drawing/2014/main" id="{33E018CA-D85B-4AE1-8FBE-E953BA6C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7" name="Picture 7" descr="https://is.vic.lt/ris/space.png">
          <a:extLst>
            <a:ext uri="{FF2B5EF4-FFF2-40B4-BE49-F238E27FC236}">
              <a16:creationId xmlns:a16="http://schemas.microsoft.com/office/drawing/2014/main" id="{F47CC348-F2A4-4A30-B973-19983E7A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8" name="Picture 7" descr="https://is.vic.lt/ris/space.png">
          <a:extLst>
            <a:ext uri="{FF2B5EF4-FFF2-40B4-BE49-F238E27FC236}">
              <a16:creationId xmlns:a16="http://schemas.microsoft.com/office/drawing/2014/main" id="{584E81EF-9DA2-4207-89DC-120774053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9" name="Picture 7" descr="https://is.vic.lt/ris/space.png">
          <a:extLst>
            <a:ext uri="{FF2B5EF4-FFF2-40B4-BE49-F238E27FC236}">
              <a16:creationId xmlns:a16="http://schemas.microsoft.com/office/drawing/2014/main" id="{FAD9B2FC-0F2C-43A2-A98A-9665EE20A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0" name="Picture 7" descr="https://is.vic.lt/ris/space.png">
          <a:extLst>
            <a:ext uri="{FF2B5EF4-FFF2-40B4-BE49-F238E27FC236}">
              <a16:creationId xmlns:a16="http://schemas.microsoft.com/office/drawing/2014/main" id="{8DABE800-3A1D-44BF-8DDF-7F44D59B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1" name="Picture 7" descr="https://is.vic.lt/ris/space.png">
          <a:extLst>
            <a:ext uri="{FF2B5EF4-FFF2-40B4-BE49-F238E27FC236}">
              <a16:creationId xmlns:a16="http://schemas.microsoft.com/office/drawing/2014/main" id="{D150661D-EE4C-4901-ADA2-2F7382D43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2" name="Picture 7" descr="https://is.vic.lt/ris/space.png">
          <a:extLst>
            <a:ext uri="{FF2B5EF4-FFF2-40B4-BE49-F238E27FC236}">
              <a16:creationId xmlns:a16="http://schemas.microsoft.com/office/drawing/2014/main" id="{49949F27-74BD-431E-9772-648FEDC8A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3" name="Picture 7" descr="https://is.vic.lt/ris/space.png">
          <a:extLst>
            <a:ext uri="{FF2B5EF4-FFF2-40B4-BE49-F238E27FC236}">
              <a16:creationId xmlns:a16="http://schemas.microsoft.com/office/drawing/2014/main" id="{B80B90E2-44FB-4CB5-8FEB-FB5C1576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4" name="Picture 7" descr="https://is.vic.lt/ris/space.png">
          <a:extLst>
            <a:ext uri="{FF2B5EF4-FFF2-40B4-BE49-F238E27FC236}">
              <a16:creationId xmlns:a16="http://schemas.microsoft.com/office/drawing/2014/main" id="{D2B707D4-43C1-41D0-A9E7-2F7147D01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5" name="Picture 7" descr="https://is.vic.lt/ris/space.png">
          <a:extLst>
            <a:ext uri="{FF2B5EF4-FFF2-40B4-BE49-F238E27FC236}">
              <a16:creationId xmlns:a16="http://schemas.microsoft.com/office/drawing/2014/main" id="{8DD4F09B-5F77-4488-8CCB-FB2FB3E11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6" name="Picture 7" descr="https://is.vic.lt/ris/space.png">
          <a:extLst>
            <a:ext uri="{FF2B5EF4-FFF2-40B4-BE49-F238E27FC236}">
              <a16:creationId xmlns:a16="http://schemas.microsoft.com/office/drawing/2014/main" id="{1A54B0AB-412E-4CC9-8BB1-7EC730D3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7" name="Picture 7" descr="https://is.vic.lt/ris/space.png">
          <a:extLst>
            <a:ext uri="{FF2B5EF4-FFF2-40B4-BE49-F238E27FC236}">
              <a16:creationId xmlns:a16="http://schemas.microsoft.com/office/drawing/2014/main" id="{31CB9EEC-FC67-4AA8-B5BA-08AF41217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98" name="Picture 7" descr="https://is.vic.lt/ris/space.png">
          <a:extLst>
            <a:ext uri="{FF2B5EF4-FFF2-40B4-BE49-F238E27FC236}">
              <a16:creationId xmlns:a16="http://schemas.microsoft.com/office/drawing/2014/main" id="{3AF87849-9B5D-4ECE-95D3-F427AAA1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9" name="Picture 7" descr="https://is.vic.lt/ris/space.png">
          <a:extLst>
            <a:ext uri="{FF2B5EF4-FFF2-40B4-BE49-F238E27FC236}">
              <a16:creationId xmlns:a16="http://schemas.microsoft.com/office/drawing/2014/main" id="{5C9230ED-B793-489B-9E39-9005E494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0" name="Picture 7" descr="https://is.vic.lt/ris/space.png">
          <a:extLst>
            <a:ext uri="{FF2B5EF4-FFF2-40B4-BE49-F238E27FC236}">
              <a16:creationId xmlns:a16="http://schemas.microsoft.com/office/drawing/2014/main" id="{6925930F-9C79-4096-966D-36845470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01" name="Picture 7" descr="https://is.vic.lt/ris/space.png">
          <a:extLst>
            <a:ext uri="{FF2B5EF4-FFF2-40B4-BE49-F238E27FC236}">
              <a16:creationId xmlns:a16="http://schemas.microsoft.com/office/drawing/2014/main" id="{15700F0C-CC8B-4E44-AC82-5F7E13132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2" name="Picture 7" descr="https://is.vic.lt/ris/space.png">
          <a:extLst>
            <a:ext uri="{FF2B5EF4-FFF2-40B4-BE49-F238E27FC236}">
              <a16:creationId xmlns:a16="http://schemas.microsoft.com/office/drawing/2014/main" id="{38E75EEA-944C-4A3C-877C-E3DFF19B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3" name="Picture 7" descr="https://is.vic.lt/ris/space.png">
          <a:extLst>
            <a:ext uri="{FF2B5EF4-FFF2-40B4-BE49-F238E27FC236}">
              <a16:creationId xmlns:a16="http://schemas.microsoft.com/office/drawing/2014/main" id="{2399787F-5682-49E5-8B36-AE7FD6E6F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4" name="Picture 7" descr="https://is.vic.lt/ris/space.png">
          <a:extLst>
            <a:ext uri="{FF2B5EF4-FFF2-40B4-BE49-F238E27FC236}">
              <a16:creationId xmlns:a16="http://schemas.microsoft.com/office/drawing/2014/main" id="{C2EF307A-9154-4DB1-87B2-8A9B8F2A0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5" name="Picture 7" descr="https://is.vic.lt/ris/space.png">
          <a:extLst>
            <a:ext uri="{FF2B5EF4-FFF2-40B4-BE49-F238E27FC236}">
              <a16:creationId xmlns:a16="http://schemas.microsoft.com/office/drawing/2014/main" id="{85C02BF7-6A0F-4F44-B70D-F8710A8EC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6" name="Picture 7" descr="https://is.vic.lt/ris/space.png">
          <a:extLst>
            <a:ext uri="{FF2B5EF4-FFF2-40B4-BE49-F238E27FC236}">
              <a16:creationId xmlns:a16="http://schemas.microsoft.com/office/drawing/2014/main" id="{2E498927-EB54-4BBD-9853-945FE28FD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7" name="Picture 7" descr="https://is.vic.lt/ris/space.png">
          <a:extLst>
            <a:ext uri="{FF2B5EF4-FFF2-40B4-BE49-F238E27FC236}">
              <a16:creationId xmlns:a16="http://schemas.microsoft.com/office/drawing/2014/main" id="{9250B581-AC01-4AC6-87D7-E540C658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8" name="Picture 7" descr="https://is.vic.lt/ris/space.png">
          <a:extLst>
            <a:ext uri="{FF2B5EF4-FFF2-40B4-BE49-F238E27FC236}">
              <a16:creationId xmlns:a16="http://schemas.microsoft.com/office/drawing/2014/main" id="{DEBDE33E-F9E2-40BF-819C-B16625DB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9" name="Picture 7" descr="https://is.vic.lt/ris/space.png">
          <a:extLst>
            <a:ext uri="{FF2B5EF4-FFF2-40B4-BE49-F238E27FC236}">
              <a16:creationId xmlns:a16="http://schemas.microsoft.com/office/drawing/2014/main" id="{C48B5026-9EBB-489C-B9F1-8D327D73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0" name="Picture 7" descr="https://is.vic.lt/ris/space.png">
          <a:extLst>
            <a:ext uri="{FF2B5EF4-FFF2-40B4-BE49-F238E27FC236}">
              <a16:creationId xmlns:a16="http://schemas.microsoft.com/office/drawing/2014/main" id="{20C6E99A-F4C4-4E9F-9440-60C1EC38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1" name="Picture 7" descr="https://is.vic.lt/ris/space.png">
          <a:extLst>
            <a:ext uri="{FF2B5EF4-FFF2-40B4-BE49-F238E27FC236}">
              <a16:creationId xmlns:a16="http://schemas.microsoft.com/office/drawing/2014/main" id="{1D936BDF-A23C-4D24-87DC-2DEF0AA0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2" name="Picture 7" descr="https://is.vic.lt/ris/space.png">
          <a:extLst>
            <a:ext uri="{FF2B5EF4-FFF2-40B4-BE49-F238E27FC236}">
              <a16:creationId xmlns:a16="http://schemas.microsoft.com/office/drawing/2014/main" id="{2B10141A-24B9-432D-9961-9D6122DC5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3" name="Picture 7" descr="https://is.vic.lt/ris/space.png">
          <a:extLst>
            <a:ext uri="{FF2B5EF4-FFF2-40B4-BE49-F238E27FC236}">
              <a16:creationId xmlns:a16="http://schemas.microsoft.com/office/drawing/2014/main" id="{E37DA177-EFD1-468C-B10F-F3BB2C79B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4" name="Picture 7" descr="https://is.vic.lt/ris/space.png">
          <a:extLst>
            <a:ext uri="{FF2B5EF4-FFF2-40B4-BE49-F238E27FC236}">
              <a16:creationId xmlns:a16="http://schemas.microsoft.com/office/drawing/2014/main" id="{8A316352-3D41-49B4-810C-F34AE62A8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5" name="Picture 7" descr="https://is.vic.lt/ris/space.png">
          <a:extLst>
            <a:ext uri="{FF2B5EF4-FFF2-40B4-BE49-F238E27FC236}">
              <a16:creationId xmlns:a16="http://schemas.microsoft.com/office/drawing/2014/main" id="{3B102034-64C8-4610-856B-565342C4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6" name="Picture 7" descr="https://is.vic.lt/ris/space.png">
          <a:extLst>
            <a:ext uri="{FF2B5EF4-FFF2-40B4-BE49-F238E27FC236}">
              <a16:creationId xmlns:a16="http://schemas.microsoft.com/office/drawing/2014/main" id="{AF117159-2497-4039-85CF-E5E84B8F0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7" name="Picture 7" descr="https://is.vic.lt/ris/space.png">
          <a:extLst>
            <a:ext uri="{FF2B5EF4-FFF2-40B4-BE49-F238E27FC236}">
              <a16:creationId xmlns:a16="http://schemas.microsoft.com/office/drawing/2014/main" id="{11E29A21-B4F8-4EAB-9D49-AAB2E43D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8" name="Picture 7" descr="https://is.vic.lt/ris/space.png">
          <a:extLst>
            <a:ext uri="{FF2B5EF4-FFF2-40B4-BE49-F238E27FC236}">
              <a16:creationId xmlns:a16="http://schemas.microsoft.com/office/drawing/2014/main" id="{AC0BE3F3-E38A-4C67-9088-B4493327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9" name="Picture 7" descr="https://is.vic.lt/ris/space.png">
          <a:extLst>
            <a:ext uri="{FF2B5EF4-FFF2-40B4-BE49-F238E27FC236}">
              <a16:creationId xmlns:a16="http://schemas.microsoft.com/office/drawing/2014/main" id="{B8BD403A-3049-4DD1-916B-F1F0DE77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20" name="Picture 7" descr="https://is.vic.lt/ris/space.png">
          <a:extLst>
            <a:ext uri="{FF2B5EF4-FFF2-40B4-BE49-F238E27FC236}">
              <a16:creationId xmlns:a16="http://schemas.microsoft.com/office/drawing/2014/main" id="{CA9D24FC-BD84-4F83-B152-4A5C1216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1" name="Picture 7" descr="https://is.vic.lt/ris/space.png">
          <a:extLst>
            <a:ext uri="{FF2B5EF4-FFF2-40B4-BE49-F238E27FC236}">
              <a16:creationId xmlns:a16="http://schemas.microsoft.com/office/drawing/2014/main" id="{B25ED649-A250-4E24-8066-D66FAF2B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2" name="Picture 7" descr="https://is.vic.lt/ris/space.png">
          <a:extLst>
            <a:ext uri="{FF2B5EF4-FFF2-40B4-BE49-F238E27FC236}">
              <a16:creationId xmlns:a16="http://schemas.microsoft.com/office/drawing/2014/main" id="{945DABDC-ACE7-4EFE-A3EE-B0FF4B17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23" name="Picture 7" descr="https://is.vic.lt/ris/space.png">
          <a:extLst>
            <a:ext uri="{FF2B5EF4-FFF2-40B4-BE49-F238E27FC236}">
              <a16:creationId xmlns:a16="http://schemas.microsoft.com/office/drawing/2014/main" id="{EEB57DA1-E739-47F6-BD89-DED8AD7D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4" name="Picture 7" descr="https://is.vic.lt/ris/space.png">
          <a:extLst>
            <a:ext uri="{FF2B5EF4-FFF2-40B4-BE49-F238E27FC236}">
              <a16:creationId xmlns:a16="http://schemas.microsoft.com/office/drawing/2014/main" id="{6A9F2257-325D-40BF-8A4B-54123151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5" name="Picture 7" descr="https://is.vic.lt/ris/space.png">
          <a:extLst>
            <a:ext uri="{FF2B5EF4-FFF2-40B4-BE49-F238E27FC236}">
              <a16:creationId xmlns:a16="http://schemas.microsoft.com/office/drawing/2014/main" id="{B6B36771-02CF-43BE-9BF0-63970A885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6" name="Picture 7" descr="https://is.vic.lt/ris/space.png">
          <a:extLst>
            <a:ext uri="{FF2B5EF4-FFF2-40B4-BE49-F238E27FC236}">
              <a16:creationId xmlns:a16="http://schemas.microsoft.com/office/drawing/2014/main" id="{F6CAFDF5-EED9-48F5-BBF6-8D296426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7" name="Picture 7" descr="https://is.vic.lt/ris/space.png">
          <a:extLst>
            <a:ext uri="{FF2B5EF4-FFF2-40B4-BE49-F238E27FC236}">
              <a16:creationId xmlns:a16="http://schemas.microsoft.com/office/drawing/2014/main" id="{E0D3379B-35DA-477C-B780-6594B106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8" name="Picture 7" descr="https://is.vic.lt/ris/space.png">
          <a:extLst>
            <a:ext uri="{FF2B5EF4-FFF2-40B4-BE49-F238E27FC236}">
              <a16:creationId xmlns:a16="http://schemas.microsoft.com/office/drawing/2014/main" id="{828D84E7-3AF9-469A-97BA-273B45E4A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9" name="Picture 7" descr="https://is.vic.lt/ris/space.png">
          <a:extLst>
            <a:ext uri="{FF2B5EF4-FFF2-40B4-BE49-F238E27FC236}">
              <a16:creationId xmlns:a16="http://schemas.microsoft.com/office/drawing/2014/main" id="{B3133F7D-3DE6-4BE8-979C-9D79C19E6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0" name="Picture 7" descr="https://is.vic.lt/ris/space.png">
          <a:extLst>
            <a:ext uri="{FF2B5EF4-FFF2-40B4-BE49-F238E27FC236}">
              <a16:creationId xmlns:a16="http://schemas.microsoft.com/office/drawing/2014/main" id="{C6D5F532-EECC-414D-91C6-F3561CE2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1" name="Picture 7" descr="https://is.vic.lt/ris/space.png">
          <a:extLst>
            <a:ext uri="{FF2B5EF4-FFF2-40B4-BE49-F238E27FC236}">
              <a16:creationId xmlns:a16="http://schemas.microsoft.com/office/drawing/2014/main" id="{299D2491-C718-43FB-B491-F77373033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2" name="Picture 7" descr="https://is.vic.lt/ris/space.png">
          <a:extLst>
            <a:ext uri="{FF2B5EF4-FFF2-40B4-BE49-F238E27FC236}">
              <a16:creationId xmlns:a16="http://schemas.microsoft.com/office/drawing/2014/main" id="{F5050B52-8160-47C0-A868-4FB0A05B2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3" name="Picture 7" descr="https://is.vic.lt/ris/space.png">
          <a:extLst>
            <a:ext uri="{FF2B5EF4-FFF2-40B4-BE49-F238E27FC236}">
              <a16:creationId xmlns:a16="http://schemas.microsoft.com/office/drawing/2014/main" id="{ABDD5573-23C9-437B-9716-811492D06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4" name="Picture 7" descr="https://is.vic.lt/ris/space.png">
          <a:extLst>
            <a:ext uri="{FF2B5EF4-FFF2-40B4-BE49-F238E27FC236}">
              <a16:creationId xmlns:a16="http://schemas.microsoft.com/office/drawing/2014/main" id="{B5018653-84DD-4517-BD94-09D7C3910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5" name="Picture 7" descr="https://is.vic.lt/ris/space.png">
          <a:extLst>
            <a:ext uri="{FF2B5EF4-FFF2-40B4-BE49-F238E27FC236}">
              <a16:creationId xmlns:a16="http://schemas.microsoft.com/office/drawing/2014/main" id="{9ED1632C-2E02-4B0B-ABC2-E6F51647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6" name="Picture 7" descr="https://is.vic.lt/ris/space.png">
          <a:extLst>
            <a:ext uri="{FF2B5EF4-FFF2-40B4-BE49-F238E27FC236}">
              <a16:creationId xmlns:a16="http://schemas.microsoft.com/office/drawing/2014/main" id="{AF6CF1C2-9CBF-4B73-A1D8-A0E658530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7" name="Picture 7" descr="https://is.vic.lt/ris/space.png">
          <a:extLst>
            <a:ext uri="{FF2B5EF4-FFF2-40B4-BE49-F238E27FC236}">
              <a16:creationId xmlns:a16="http://schemas.microsoft.com/office/drawing/2014/main" id="{371E3F2B-B8C9-4B3C-B30E-FACBAABA8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8" name="Picture 7" descr="https://is.vic.lt/ris/space.png">
          <a:extLst>
            <a:ext uri="{FF2B5EF4-FFF2-40B4-BE49-F238E27FC236}">
              <a16:creationId xmlns:a16="http://schemas.microsoft.com/office/drawing/2014/main" id="{BA1F29E3-378C-45FC-BA56-4BCFDCC4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9" name="Picture 7" descr="https://is.vic.lt/ris/space.png">
          <a:extLst>
            <a:ext uri="{FF2B5EF4-FFF2-40B4-BE49-F238E27FC236}">
              <a16:creationId xmlns:a16="http://schemas.microsoft.com/office/drawing/2014/main" id="{AEF2F6FA-DE89-4BE2-90FB-54AC989B1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0" name="Picture 7" descr="https://is.vic.lt/ris/space.png">
          <a:extLst>
            <a:ext uri="{FF2B5EF4-FFF2-40B4-BE49-F238E27FC236}">
              <a16:creationId xmlns:a16="http://schemas.microsoft.com/office/drawing/2014/main" id="{3396C23C-1A38-4F60-813B-D6C129FC3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1" name="Picture 7" descr="https://is.vic.lt/ris/space.png">
          <a:extLst>
            <a:ext uri="{FF2B5EF4-FFF2-40B4-BE49-F238E27FC236}">
              <a16:creationId xmlns:a16="http://schemas.microsoft.com/office/drawing/2014/main" id="{9A21F57A-C30E-4AA1-A6C2-49CE66A2E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42" name="Picture 7" descr="https://is.vic.lt/ris/space.png">
          <a:extLst>
            <a:ext uri="{FF2B5EF4-FFF2-40B4-BE49-F238E27FC236}">
              <a16:creationId xmlns:a16="http://schemas.microsoft.com/office/drawing/2014/main" id="{01B46CC6-C404-4E3E-BBFE-AB1A44D90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3" name="Picture 7" descr="https://is.vic.lt/ris/space.png">
          <a:extLst>
            <a:ext uri="{FF2B5EF4-FFF2-40B4-BE49-F238E27FC236}">
              <a16:creationId xmlns:a16="http://schemas.microsoft.com/office/drawing/2014/main" id="{737D46A9-FD21-4DBE-A8E1-2776F5E7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4" name="Picture 7" descr="https://is.vic.lt/ris/space.png">
          <a:extLst>
            <a:ext uri="{FF2B5EF4-FFF2-40B4-BE49-F238E27FC236}">
              <a16:creationId xmlns:a16="http://schemas.microsoft.com/office/drawing/2014/main" id="{D4E24781-B890-4D99-A90C-94579117E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45" name="Picture 7" descr="https://is.vic.lt/ris/space.png">
          <a:extLst>
            <a:ext uri="{FF2B5EF4-FFF2-40B4-BE49-F238E27FC236}">
              <a16:creationId xmlns:a16="http://schemas.microsoft.com/office/drawing/2014/main" id="{25F92562-631F-450C-AD82-96E58AE5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6" name="Picture 7" descr="https://is.vic.lt/ris/space.png">
          <a:extLst>
            <a:ext uri="{FF2B5EF4-FFF2-40B4-BE49-F238E27FC236}">
              <a16:creationId xmlns:a16="http://schemas.microsoft.com/office/drawing/2014/main" id="{1A2C6AB5-BEB5-44CF-AB65-ECBDBC578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7" name="Picture 7" descr="https://is.vic.lt/ris/space.png">
          <a:extLst>
            <a:ext uri="{FF2B5EF4-FFF2-40B4-BE49-F238E27FC236}">
              <a16:creationId xmlns:a16="http://schemas.microsoft.com/office/drawing/2014/main" id="{FB40F51E-B2D0-4519-B0FA-AA4080606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8" name="Picture 7" descr="https://is.vic.lt/ris/space.png">
          <a:extLst>
            <a:ext uri="{FF2B5EF4-FFF2-40B4-BE49-F238E27FC236}">
              <a16:creationId xmlns:a16="http://schemas.microsoft.com/office/drawing/2014/main" id="{C19160CD-46C3-4E9B-9DF9-810F24714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9" name="Picture 7" descr="https://is.vic.lt/ris/space.png">
          <a:extLst>
            <a:ext uri="{FF2B5EF4-FFF2-40B4-BE49-F238E27FC236}">
              <a16:creationId xmlns:a16="http://schemas.microsoft.com/office/drawing/2014/main" id="{55CF5202-BD6D-433A-B69D-8666B7782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0" name="Picture 7" descr="https://is.vic.lt/ris/space.png">
          <a:extLst>
            <a:ext uri="{FF2B5EF4-FFF2-40B4-BE49-F238E27FC236}">
              <a16:creationId xmlns:a16="http://schemas.microsoft.com/office/drawing/2014/main" id="{35500BDF-500F-4787-A14E-32EA147F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1" name="Picture 7" descr="https://is.vic.lt/ris/space.png">
          <a:extLst>
            <a:ext uri="{FF2B5EF4-FFF2-40B4-BE49-F238E27FC236}">
              <a16:creationId xmlns:a16="http://schemas.microsoft.com/office/drawing/2014/main" id="{3502A17F-93B1-4D8C-8FE4-9BE4BD010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2" name="Picture 7" descr="https://is.vic.lt/ris/space.png">
          <a:extLst>
            <a:ext uri="{FF2B5EF4-FFF2-40B4-BE49-F238E27FC236}">
              <a16:creationId xmlns:a16="http://schemas.microsoft.com/office/drawing/2014/main" id="{C6FCF994-8BD5-477B-B75A-21FC2CECD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3" name="Picture 7" descr="https://is.vic.lt/ris/space.png">
          <a:extLst>
            <a:ext uri="{FF2B5EF4-FFF2-40B4-BE49-F238E27FC236}">
              <a16:creationId xmlns:a16="http://schemas.microsoft.com/office/drawing/2014/main" id="{F724CEF3-A2E2-47CE-998B-8F9CE368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4" name="Picture 7" descr="https://is.vic.lt/ris/space.png">
          <a:extLst>
            <a:ext uri="{FF2B5EF4-FFF2-40B4-BE49-F238E27FC236}">
              <a16:creationId xmlns:a16="http://schemas.microsoft.com/office/drawing/2014/main" id="{8BC91A71-1E62-4219-912C-E5900100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5" name="Picture 7" descr="https://is.vic.lt/ris/space.png">
          <a:extLst>
            <a:ext uri="{FF2B5EF4-FFF2-40B4-BE49-F238E27FC236}">
              <a16:creationId xmlns:a16="http://schemas.microsoft.com/office/drawing/2014/main" id="{1459A712-193A-4F71-89E1-28D777485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6" name="Picture 7" descr="https://is.vic.lt/ris/space.png">
          <a:extLst>
            <a:ext uri="{FF2B5EF4-FFF2-40B4-BE49-F238E27FC236}">
              <a16:creationId xmlns:a16="http://schemas.microsoft.com/office/drawing/2014/main" id="{B45A1EC3-E521-4764-B2EC-A61272BA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7" name="Picture 7" descr="https://is.vic.lt/ris/space.png">
          <a:extLst>
            <a:ext uri="{FF2B5EF4-FFF2-40B4-BE49-F238E27FC236}">
              <a16:creationId xmlns:a16="http://schemas.microsoft.com/office/drawing/2014/main" id="{DD6F4A86-E7B4-4B60-8529-299F93CB5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8" name="Picture 7" descr="https://is.vic.lt/ris/space.png">
          <a:extLst>
            <a:ext uri="{FF2B5EF4-FFF2-40B4-BE49-F238E27FC236}">
              <a16:creationId xmlns:a16="http://schemas.microsoft.com/office/drawing/2014/main" id="{3ADED304-EB7C-47DC-966D-F3B571EDE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9" name="Picture 7" descr="https://is.vic.lt/ris/space.png">
          <a:extLst>
            <a:ext uri="{FF2B5EF4-FFF2-40B4-BE49-F238E27FC236}">
              <a16:creationId xmlns:a16="http://schemas.microsoft.com/office/drawing/2014/main" id="{7567B257-DF56-4BE8-AB2C-3A77E5890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0" name="Picture 7" descr="https://is.vic.lt/ris/space.png">
          <a:extLst>
            <a:ext uri="{FF2B5EF4-FFF2-40B4-BE49-F238E27FC236}">
              <a16:creationId xmlns:a16="http://schemas.microsoft.com/office/drawing/2014/main" id="{E31B5265-A978-446E-A786-DE8BE3DEA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1" name="Picture 7" descr="https://is.vic.lt/ris/space.png">
          <a:extLst>
            <a:ext uri="{FF2B5EF4-FFF2-40B4-BE49-F238E27FC236}">
              <a16:creationId xmlns:a16="http://schemas.microsoft.com/office/drawing/2014/main" id="{20FE1D2B-8AC1-41F6-844D-09B7F236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2" name="Picture 7" descr="https://is.vic.lt/ris/space.png">
          <a:extLst>
            <a:ext uri="{FF2B5EF4-FFF2-40B4-BE49-F238E27FC236}">
              <a16:creationId xmlns:a16="http://schemas.microsoft.com/office/drawing/2014/main" id="{0C6C721A-B489-4E73-8EF7-631456126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3" name="Picture 7" descr="https://is.vic.lt/ris/space.png">
          <a:extLst>
            <a:ext uri="{FF2B5EF4-FFF2-40B4-BE49-F238E27FC236}">
              <a16:creationId xmlns:a16="http://schemas.microsoft.com/office/drawing/2014/main" id="{751254B0-B4EF-41E6-A742-1ACB6BBE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64" name="Picture 7" descr="https://is.vic.lt/ris/space.png">
          <a:extLst>
            <a:ext uri="{FF2B5EF4-FFF2-40B4-BE49-F238E27FC236}">
              <a16:creationId xmlns:a16="http://schemas.microsoft.com/office/drawing/2014/main" id="{50C23135-9297-4F25-A9FE-01B4F8C74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5" name="Picture 7" descr="https://is.vic.lt/ris/space.png">
          <a:extLst>
            <a:ext uri="{FF2B5EF4-FFF2-40B4-BE49-F238E27FC236}">
              <a16:creationId xmlns:a16="http://schemas.microsoft.com/office/drawing/2014/main" id="{91ABEC01-F10D-4496-B97A-7735F3377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6" name="Picture 7" descr="https://is.vic.lt/ris/space.png">
          <a:extLst>
            <a:ext uri="{FF2B5EF4-FFF2-40B4-BE49-F238E27FC236}">
              <a16:creationId xmlns:a16="http://schemas.microsoft.com/office/drawing/2014/main" id="{09722BBD-A4D4-40AE-8155-E25696B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67" name="Picture 7" descr="https://is.vic.lt/ris/space.png">
          <a:extLst>
            <a:ext uri="{FF2B5EF4-FFF2-40B4-BE49-F238E27FC236}">
              <a16:creationId xmlns:a16="http://schemas.microsoft.com/office/drawing/2014/main" id="{CAC7A949-4501-4238-9D17-46B2F9047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8" name="Picture 7" descr="https://is.vic.lt/ris/space.png">
          <a:extLst>
            <a:ext uri="{FF2B5EF4-FFF2-40B4-BE49-F238E27FC236}">
              <a16:creationId xmlns:a16="http://schemas.microsoft.com/office/drawing/2014/main" id="{99625DAF-545D-4FB5-B9DF-871089823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69" name="Picture 7" descr="https://is.vic.lt/ris/space.png">
          <a:extLst>
            <a:ext uri="{FF2B5EF4-FFF2-40B4-BE49-F238E27FC236}">
              <a16:creationId xmlns:a16="http://schemas.microsoft.com/office/drawing/2014/main" id="{47AE816C-CA58-42C8-BBF6-B2DA76590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0" name="Picture 7" descr="https://is.vic.lt/ris/space.png">
          <a:extLst>
            <a:ext uri="{FF2B5EF4-FFF2-40B4-BE49-F238E27FC236}">
              <a16:creationId xmlns:a16="http://schemas.microsoft.com/office/drawing/2014/main" id="{8726BA6A-7445-4A81-B824-9DE25FE5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1" name="Picture 7" descr="https://is.vic.lt/ris/space.png">
          <a:extLst>
            <a:ext uri="{FF2B5EF4-FFF2-40B4-BE49-F238E27FC236}">
              <a16:creationId xmlns:a16="http://schemas.microsoft.com/office/drawing/2014/main" id="{8A8B9FED-605C-4EA5-A0B0-353C3D31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2" name="Picture 7" descr="https://is.vic.lt/ris/space.png">
          <a:extLst>
            <a:ext uri="{FF2B5EF4-FFF2-40B4-BE49-F238E27FC236}">
              <a16:creationId xmlns:a16="http://schemas.microsoft.com/office/drawing/2014/main" id="{E69C2DB6-C1CA-4FF8-9224-8CFDAB7E8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3" name="Picture 7" descr="https://is.vic.lt/ris/space.png">
          <a:extLst>
            <a:ext uri="{FF2B5EF4-FFF2-40B4-BE49-F238E27FC236}">
              <a16:creationId xmlns:a16="http://schemas.microsoft.com/office/drawing/2014/main" id="{C28FC80D-880E-4F1B-B8C3-4A69BD16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4" name="Picture 7" descr="https://is.vic.lt/ris/space.png">
          <a:extLst>
            <a:ext uri="{FF2B5EF4-FFF2-40B4-BE49-F238E27FC236}">
              <a16:creationId xmlns:a16="http://schemas.microsoft.com/office/drawing/2014/main" id="{4C049EA6-598F-444C-97F0-07E69979E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5" name="Picture 7" descr="https://is.vic.lt/ris/space.png">
          <a:extLst>
            <a:ext uri="{FF2B5EF4-FFF2-40B4-BE49-F238E27FC236}">
              <a16:creationId xmlns:a16="http://schemas.microsoft.com/office/drawing/2014/main" id="{7D537B40-792E-4768-B2DC-E8B9FE3B5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6" name="Picture 7" descr="https://is.vic.lt/ris/space.png">
          <a:extLst>
            <a:ext uri="{FF2B5EF4-FFF2-40B4-BE49-F238E27FC236}">
              <a16:creationId xmlns:a16="http://schemas.microsoft.com/office/drawing/2014/main" id="{74648EB8-FFE1-49C8-956B-24BCDA15A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7" name="Picture 7" descr="https://is.vic.lt/ris/space.png">
          <a:extLst>
            <a:ext uri="{FF2B5EF4-FFF2-40B4-BE49-F238E27FC236}">
              <a16:creationId xmlns:a16="http://schemas.microsoft.com/office/drawing/2014/main" id="{8914F4CB-0194-41CE-8D39-7D3BF24C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8" name="Picture 7" descr="https://is.vic.lt/ris/space.png">
          <a:extLst>
            <a:ext uri="{FF2B5EF4-FFF2-40B4-BE49-F238E27FC236}">
              <a16:creationId xmlns:a16="http://schemas.microsoft.com/office/drawing/2014/main" id="{0F61F4B4-24C4-4521-B3AC-466D1288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9" name="Picture 7" descr="https://is.vic.lt/ris/space.png">
          <a:extLst>
            <a:ext uri="{FF2B5EF4-FFF2-40B4-BE49-F238E27FC236}">
              <a16:creationId xmlns:a16="http://schemas.microsoft.com/office/drawing/2014/main" id="{4F0449A4-BBA4-49AD-8CF8-BC6052AAC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0" name="Picture 7" descr="https://is.vic.lt/ris/space.png">
          <a:extLst>
            <a:ext uri="{FF2B5EF4-FFF2-40B4-BE49-F238E27FC236}">
              <a16:creationId xmlns:a16="http://schemas.microsoft.com/office/drawing/2014/main" id="{034A46B8-5146-4EF5-A55C-F15A2BE8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1" name="Picture 7" descr="https://is.vic.lt/ris/space.png">
          <a:extLst>
            <a:ext uri="{FF2B5EF4-FFF2-40B4-BE49-F238E27FC236}">
              <a16:creationId xmlns:a16="http://schemas.microsoft.com/office/drawing/2014/main" id="{ED27E403-AD1A-4F96-B72F-024508A0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2" name="Picture 7" descr="https://is.vic.lt/ris/space.png">
          <a:extLst>
            <a:ext uri="{FF2B5EF4-FFF2-40B4-BE49-F238E27FC236}">
              <a16:creationId xmlns:a16="http://schemas.microsoft.com/office/drawing/2014/main" id="{D4CB9066-EFD1-4B1D-A44A-C0BFC4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3" name="Picture 7" descr="https://is.vic.lt/ris/space.png">
          <a:extLst>
            <a:ext uri="{FF2B5EF4-FFF2-40B4-BE49-F238E27FC236}">
              <a16:creationId xmlns:a16="http://schemas.microsoft.com/office/drawing/2014/main" id="{40F18B35-6F71-4AF6-9878-1758A5DD9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4" name="Picture 7" descr="https://is.vic.lt/ris/space.png">
          <a:extLst>
            <a:ext uri="{FF2B5EF4-FFF2-40B4-BE49-F238E27FC236}">
              <a16:creationId xmlns:a16="http://schemas.microsoft.com/office/drawing/2014/main" id="{BF668126-5079-497F-807C-F7315FA0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5" name="Picture 7" descr="https://is.vic.lt/ris/space.png">
          <a:extLst>
            <a:ext uri="{FF2B5EF4-FFF2-40B4-BE49-F238E27FC236}">
              <a16:creationId xmlns:a16="http://schemas.microsoft.com/office/drawing/2014/main" id="{4A9D3D69-2EC0-4FF7-9B85-CAD68F011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6" name="Picture 7" descr="https://is.vic.lt/ris/space.png">
          <a:extLst>
            <a:ext uri="{FF2B5EF4-FFF2-40B4-BE49-F238E27FC236}">
              <a16:creationId xmlns:a16="http://schemas.microsoft.com/office/drawing/2014/main" id="{4956D665-2285-43F4-8209-5B1493151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7" name="Picture 7" descr="https://is.vic.lt/ris/space.png">
          <a:extLst>
            <a:ext uri="{FF2B5EF4-FFF2-40B4-BE49-F238E27FC236}">
              <a16:creationId xmlns:a16="http://schemas.microsoft.com/office/drawing/2014/main" id="{A683B25D-F55E-411B-B2FE-974EBD123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88" name="Picture 7" descr="https://is.vic.lt/ris/space.png">
          <a:extLst>
            <a:ext uri="{FF2B5EF4-FFF2-40B4-BE49-F238E27FC236}">
              <a16:creationId xmlns:a16="http://schemas.microsoft.com/office/drawing/2014/main" id="{A9BA75E0-BA19-4AEA-9D70-4EB507D91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9" name="Picture 7" descr="https://is.vic.lt/ris/space.png">
          <a:extLst>
            <a:ext uri="{FF2B5EF4-FFF2-40B4-BE49-F238E27FC236}">
              <a16:creationId xmlns:a16="http://schemas.microsoft.com/office/drawing/2014/main" id="{34FD79C8-ED29-4C5A-8DE6-6DC726D0F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0" name="Picture 7" descr="https://is.vic.lt/ris/space.png">
          <a:extLst>
            <a:ext uri="{FF2B5EF4-FFF2-40B4-BE49-F238E27FC236}">
              <a16:creationId xmlns:a16="http://schemas.microsoft.com/office/drawing/2014/main" id="{AA984878-87F6-4CEE-A000-821EA88DF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91" name="Picture 7" descr="https://is.vic.lt/ris/space.png">
          <a:extLst>
            <a:ext uri="{FF2B5EF4-FFF2-40B4-BE49-F238E27FC236}">
              <a16:creationId xmlns:a16="http://schemas.microsoft.com/office/drawing/2014/main" id="{1FF9A38B-2B54-4858-9554-1DDD9C11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2" name="Picture 7" descr="https://is.vic.lt/ris/space.png">
          <a:extLst>
            <a:ext uri="{FF2B5EF4-FFF2-40B4-BE49-F238E27FC236}">
              <a16:creationId xmlns:a16="http://schemas.microsoft.com/office/drawing/2014/main" id="{74B90B4E-63C4-40AD-8A69-3A78B645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3" name="Picture 7" descr="https://is.vic.lt/ris/space.png">
          <a:extLst>
            <a:ext uri="{FF2B5EF4-FFF2-40B4-BE49-F238E27FC236}">
              <a16:creationId xmlns:a16="http://schemas.microsoft.com/office/drawing/2014/main" id="{33DC6FDB-A823-4FF5-9692-08B0FE548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4" name="Picture 7" descr="https://is.vic.lt/ris/space.png">
          <a:extLst>
            <a:ext uri="{FF2B5EF4-FFF2-40B4-BE49-F238E27FC236}">
              <a16:creationId xmlns:a16="http://schemas.microsoft.com/office/drawing/2014/main" id="{8784BFE2-DE8E-4B65-A909-CB26D9B47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5" name="Picture 7" descr="https://is.vic.lt/ris/space.png">
          <a:extLst>
            <a:ext uri="{FF2B5EF4-FFF2-40B4-BE49-F238E27FC236}">
              <a16:creationId xmlns:a16="http://schemas.microsoft.com/office/drawing/2014/main" id="{BC581088-DE69-4ED7-BD96-51647993E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6" name="Picture 7" descr="https://is.vic.lt/ris/space.png">
          <a:extLst>
            <a:ext uri="{FF2B5EF4-FFF2-40B4-BE49-F238E27FC236}">
              <a16:creationId xmlns:a16="http://schemas.microsoft.com/office/drawing/2014/main" id="{27680F96-59E8-412E-8904-8BABC11A3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7" name="Picture 7" descr="https://is.vic.lt/ris/space.png">
          <a:extLst>
            <a:ext uri="{FF2B5EF4-FFF2-40B4-BE49-F238E27FC236}">
              <a16:creationId xmlns:a16="http://schemas.microsoft.com/office/drawing/2014/main" id="{650D22D7-D2EB-4B6E-8BC1-DA3DE0F54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8" name="Picture 7" descr="https://is.vic.lt/ris/space.png">
          <a:extLst>
            <a:ext uri="{FF2B5EF4-FFF2-40B4-BE49-F238E27FC236}">
              <a16:creationId xmlns:a16="http://schemas.microsoft.com/office/drawing/2014/main" id="{B411A705-132D-456A-9A3F-39066CCF2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9" name="Picture 7" descr="https://is.vic.lt/ris/space.png">
          <a:extLst>
            <a:ext uri="{FF2B5EF4-FFF2-40B4-BE49-F238E27FC236}">
              <a16:creationId xmlns:a16="http://schemas.microsoft.com/office/drawing/2014/main" id="{CF61D92C-138A-49AA-9DC7-5CCCBA814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0" name="Picture 7" descr="https://is.vic.lt/ris/space.png">
          <a:extLst>
            <a:ext uri="{FF2B5EF4-FFF2-40B4-BE49-F238E27FC236}">
              <a16:creationId xmlns:a16="http://schemas.microsoft.com/office/drawing/2014/main" id="{4767D93A-DD48-40E2-97B6-6C2D7C53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1" name="Picture 7" descr="https://is.vic.lt/ris/space.png">
          <a:extLst>
            <a:ext uri="{FF2B5EF4-FFF2-40B4-BE49-F238E27FC236}">
              <a16:creationId xmlns:a16="http://schemas.microsoft.com/office/drawing/2014/main" id="{987D9225-63D7-4D09-BFFA-94E39B5DB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2" name="Picture 7" descr="https://is.vic.lt/ris/space.png">
          <a:extLst>
            <a:ext uri="{FF2B5EF4-FFF2-40B4-BE49-F238E27FC236}">
              <a16:creationId xmlns:a16="http://schemas.microsoft.com/office/drawing/2014/main" id="{5F42A513-83DE-4079-9141-C8709A33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3" name="Picture 7" descr="https://is.vic.lt/ris/space.png">
          <a:extLst>
            <a:ext uri="{FF2B5EF4-FFF2-40B4-BE49-F238E27FC236}">
              <a16:creationId xmlns:a16="http://schemas.microsoft.com/office/drawing/2014/main" id="{ABD4727C-1A08-4928-80E4-0774A617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4" name="Picture 7" descr="https://is.vic.lt/ris/space.png">
          <a:extLst>
            <a:ext uri="{FF2B5EF4-FFF2-40B4-BE49-F238E27FC236}">
              <a16:creationId xmlns:a16="http://schemas.microsoft.com/office/drawing/2014/main" id="{0DA646BE-2303-4A3C-B4CA-B2682A636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5" name="Picture 7" descr="https://is.vic.lt/ris/space.png">
          <a:extLst>
            <a:ext uri="{FF2B5EF4-FFF2-40B4-BE49-F238E27FC236}">
              <a16:creationId xmlns:a16="http://schemas.microsoft.com/office/drawing/2014/main" id="{017B8240-1A02-4D83-AFD6-F5757DB4C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6" name="Picture 7" descr="https://is.vic.lt/ris/space.png">
          <a:extLst>
            <a:ext uri="{FF2B5EF4-FFF2-40B4-BE49-F238E27FC236}">
              <a16:creationId xmlns:a16="http://schemas.microsoft.com/office/drawing/2014/main" id="{19B1EDA0-BE46-47D4-8876-6B88A3940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7" name="Picture 7" descr="https://is.vic.lt/ris/space.png">
          <a:extLst>
            <a:ext uri="{FF2B5EF4-FFF2-40B4-BE49-F238E27FC236}">
              <a16:creationId xmlns:a16="http://schemas.microsoft.com/office/drawing/2014/main" id="{5B0D6894-5540-4D32-8016-A5BBC9AD4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8" name="Picture 7" descr="https://is.vic.lt/ris/space.png">
          <a:extLst>
            <a:ext uri="{FF2B5EF4-FFF2-40B4-BE49-F238E27FC236}">
              <a16:creationId xmlns:a16="http://schemas.microsoft.com/office/drawing/2014/main" id="{7AD83F3D-5DE8-45B0-96DF-77452F4F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9" name="Picture 7" descr="https://is.vic.lt/ris/space.png">
          <a:extLst>
            <a:ext uri="{FF2B5EF4-FFF2-40B4-BE49-F238E27FC236}">
              <a16:creationId xmlns:a16="http://schemas.microsoft.com/office/drawing/2014/main" id="{FDB6737A-BDD2-4826-85E7-6011A4D74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10" name="Picture 7" descr="https://is.vic.lt/ris/space.png">
          <a:extLst>
            <a:ext uri="{FF2B5EF4-FFF2-40B4-BE49-F238E27FC236}">
              <a16:creationId xmlns:a16="http://schemas.microsoft.com/office/drawing/2014/main" id="{792FCB43-1669-4016-97AE-3E16B5DE2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1" name="Picture 7" descr="https://is.vic.lt/ris/space.png">
          <a:extLst>
            <a:ext uri="{FF2B5EF4-FFF2-40B4-BE49-F238E27FC236}">
              <a16:creationId xmlns:a16="http://schemas.microsoft.com/office/drawing/2014/main" id="{45068F12-37EA-47B2-AA1B-1F546041F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2" name="Picture 7" descr="https://is.vic.lt/ris/space.png">
          <a:extLst>
            <a:ext uri="{FF2B5EF4-FFF2-40B4-BE49-F238E27FC236}">
              <a16:creationId xmlns:a16="http://schemas.microsoft.com/office/drawing/2014/main" id="{42B619CC-C977-45C8-9573-5E5454D76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13" name="Picture 7" descr="https://is.vic.lt/ris/space.png">
          <a:extLst>
            <a:ext uri="{FF2B5EF4-FFF2-40B4-BE49-F238E27FC236}">
              <a16:creationId xmlns:a16="http://schemas.microsoft.com/office/drawing/2014/main" id="{4F3D9CEB-391B-4EAE-B34C-55373998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4" name="Picture 7" descr="https://is.vic.lt/ris/space.png">
          <a:extLst>
            <a:ext uri="{FF2B5EF4-FFF2-40B4-BE49-F238E27FC236}">
              <a16:creationId xmlns:a16="http://schemas.microsoft.com/office/drawing/2014/main" id="{7A0B1013-562E-4672-A8E6-CAD9C2CEB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5" name="Picture 7" descr="https://is.vic.lt/ris/space.png">
          <a:extLst>
            <a:ext uri="{FF2B5EF4-FFF2-40B4-BE49-F238E27FC236}">
              <a16:creationId xmlns:a16="http://schemas.microsoft.com/office/drawing/2014/main" id="{FC2ED3B3-BDB5-472D-A8E2-B011B39B3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6" name="Picture 7" descr="https://is.vic.lt/ris/space.png">
          <a:extLst>
            <a:ext uri="{FF2B5EF4-FFF2-40B4-BE49-F238E27FC236}">
              <a16:creationId xmlns:a16="http://schemas.microsoft.com/office/drawing/2014/main" id="{6192FEED-5209-4A06-91F6-3964B4B51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7" name="Picture 7" descr="https://is.vic.lt/ris/space.png">
          <a:extLst>
            <a:ext uri="{FF2B5EF4-FFF2-40B4-BE49-F238E27FC236}">
              <a16:creationId xmlns:a16="http://schemas.microsoft.com/office/drawing/2014/main" id="{59394253-B88E-4E7B-ABE5-30EDEBBBB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8" name="Picture 7" descr="https://is.vic.lt/ris/space.png">
          <a:extLst>
            <a:ext uri="{FF2B5EF4-FFF2-40B4-BE49-F238E27FC236}">
              <a16:creationId xmlns:a16="http://schemas.microsoft.com/office/drawing/2014/main" id="{2F81ADF1-67F4-43BA-8396-3D318C407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9" name="Picture 7" descr="https://is.vic.lt/ris/space.png">
          <a:extLst>
            <a:ext uri="{FF2B5EF4-FFF2-40B4-BE49-F238E27FC236}">
              <a16:creationId xmlns:a16="http://schemas.microsoft.com/office/drawing/2014/main" id="{3719865E-4EA3-4606-9DA3-8DB905389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0" name="Picture 7" descr="https://is.vic.lt/ris/space.png">
          <a:extLst>
            <a:ext uri="{FF2B5EF4-FFF2-40B4-BE49-F238E27FC236}">
              <a16:creationId xmlns:a16="http://schemas.microsoft.com/office/drawing/2014/main" id="{6E93620F-D860-4516-ACA5-A8BE8A41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1" name="Picture 7" descr="https://is.vic.lt/ris/space.png">
          <a:extLst>
            <a:ext uri="{FF2B5EF4-FFF2-40B4-BE49-F238E27FC236}">
              <a16:creationId xmlns:a16="http://schemas.microsoft.com/office/drawing/2014/main" id="{C11D190E-CC88-47BE-94C9-A9935529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2" name="Picture 7" descr="https://is.vic.lt/ris/space.png">
          <a:extLst>
            <a:ext uri="{FF2B5EF4-FFF2-40B4-BE49-F238E27FC236}">
              <a16:creationId xmlns:a16="http://schemas.microsoft.com/office/drawing/2014/main" id="{7F8C4F60-795D-422A-BB30-F96CCA6F7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3" name="Picture 7" descr="https://is.vic.lt/ris/space.png">
          <a:extLst>
            <a:ext uri="{FF2B5EF4-FFF2-40B4-BE49-F238E27FC236}">
              <a16:creationId xmlns:a16="http://schemas.microsoft.com/office/drawing/2014/main" id="{F4B3374E-6CF4-424A-86E2-EE6C89B2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4" name="Picture 7" descr="https://is.vic.lt/ris/space.png">
          <a:extLst>
            <a:ext uri="{FF2B5EF4-FFF2-40B4-BE49-F238E27FC236}">
              <a16:creationId xmlns:a16="http://schemas.microsoft.com/office/drawing/2014/main" id="{45C86DDF-86EB-4B38-9774-10C4840F4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5" name="Picture 7" descr="https://is.vic.lt/ris/space.png">
          <a:extLst>
            <a:ext uri="{FF2B5EF4-FFF2-40B4-BE49-F238E27FC236}">
              <a16:creationId xmlns:a16="http://schemas.microsoft.com/office/drawing/2014/main" id="{2287282E-DDC1-42D1-8025-D19C4739A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6" name="Picture 7" descr="https://is.vic.lt/ris/space.png">
          <a:extLst>
            <a:ext uri="{FF2B5EF4-FFF2-40B4-BE49-F238E27FC236}">
              <a16:creationId xmlns:a16="http://schemas.microsoft.com/office/drawing/2014/main" id="{18EAF3A0-28D1-4005-B2D3-D01C022D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7" name="Picture 7" descr="https://is.vic.lt/ris/space.png">
          <a:extLst>
            <a:ext uri="{FF2B5EF4-FFF2-40B4-BE49-F238E27FC236}">
              <a16:creationId xmlns:a16="http://schemas.microsoft.com/office/drawing/2014/main" id="{C07D9A53-79E3-4574-A0B3-36640B69C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8" name="Picture 7" descr="https://is.vic.lt/ris/space.png">
          <a:extLst>
            <a:ext uri="{FF2B5EF4-FFF2-40B4-BE49-F238E27FC236}">
              <a16:creationId xmlns:a16="http://schemas.microsoft.com/office/drawing/2014/main" id="{B44FCD2F-881E-4D2D-B4E9-363B4F192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9" name="Picture 7" descr="https://is.vic.lt/ris/space.png">
          <a:extLst>
            <a:ext uri="{FF2B5EF4-FFF2-40B4-BE49-F238E27FC236}">
              <a16:creationId xmlns:a16="http://schemas.microsoft.com/office/drawing/2014/main" id="{114F6BC8-4B1E-4190-B74E-E0BB45CCF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0" name="Picture 7" descr="https://is.vic.lt/ris/space.png">
          <a:extLst>
            <a:ext uri="{FF2B5EF4-FFF2-40B4-BE49-F238E27FC236}">
              <a16:creationId xmlns:a16="http://schemas.microsoft.com/office/drawing/2014/main" id="{DCDF05FB-9841-451D-AAF6-1C0F64FF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1" name="Picture 7" descr="https://is.vic.lt/ris/space.png">
          <a:extLst>
            <a:ext uri="{FF2B5EF4-FFF2-40B4-BE49-F238E27FC236}">
              <a16:creationId xmlns:a16="http://schemas.microsoft.com/office/drawing/2014/main" id="{1B810879-F2A8-49B7-9324-614FA2C1B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32" name="Picture 7" descr="https://is.vic.lt/ris/space.png">
          <a:extLst>
            <a:ext uri="{FF2B5EF4-FFF2-40B4-BE49-F238E27FC236}">
              <a16:creationId xmlns:a16="http://schemas.microsoft.com/office/drawing/2014/main" id="{07A39F0D-A3EA-48F4-8870-D653F1E50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3" name="Picture 7" descr="https://is.vic.lt/ris/space.png">
          <a:extLst>
            <a:ext uri="{FF2B5EF4-FFF2-40B4-BE49-F238E27FC236}">
              <a16:creationId xmlns:a16="http://schemas.microsoft.com/office/drawing/2014/main" id="{5BEB2789-6D51-488F-97AC-E7CF3922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4" name="Picture 7" descr="https://is.vic.lt/ris/space.png">
          <a:extLst>
            <a:ext uri="{FF2B5EF4-FFF2-40B4-BE49-F238E27FC236}">
              <a16:creationId xmlns:a16="http://schemas.microsoft.com/office/drawing/2014/main" id="{185E05B4-C5B4-4CE9-9294-EB204552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35" name="Picture 7" descr="https://is.vic.lt/ris/space.png">
          <a:extLst>
            <a:ext uri="{FF2B5EF4-FFF2-40B4-BE49-F238E27FC236}">
              <a16:creationId xmlns:a16="http://schemas.microsoft.com/office/drawing/2014/main" id="{5DAE67AD-056E-44AA-BBCB-AB2CF9F02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6" name="Picture 7" descr="https://is.vic.lt/ris/space.png">
          <a:extLst>
            <a:ext uri="{FF2B5EF4-FFF2-40B4-BE49-F238E27FC236}">
              <a16:creationId xmlns:a16="http://schemas.microsoft.com/office/drawing/2014/main" id="{82701AA5-5D8D-4F2A-A0D3-36B3A900F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7" name="Picture 7" descr="https://is.vic.lt/ris/space.png">
          <a:extLst>
            <a:ext uri="{FF2B5EF4-FFF2-40B4-BE49-F238E27FC236}">
              <a16:creationId xmlns:a16="http://schemas.microsoft.com/office/drawing/2014/main" id="{C0C9FAE8-BFBB-4A79-85F0-75348275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8" name="Picture 7" descr="https://is.vic.lt/ris/space.png">
          <a:extLst>
            <a:ext uri="{FF2B5EF4-FFF2-40B4-BE49-F238E27FC236}">
              <a16:creationId xmlns:a16="http://schemas.microsoft.com/office/drawing/2014/main" id="{55F2BABD-2D21-4E17-A67A-8D875BDD0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9" name="Picture 7" descr="https://is.vic.lt/ris/space.png">
          <a:extLst>
            <a:ext uri="{FF2B5EF4-FFF2-40B4-BE49-F238E27FC236}">
              <a16:creationId xmlns:a16="http://schemas.microsoft.com/office/drawing/2014/main" id="{DAD5B8AD-44B1-4D69-A6CA-89EBE8A9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0" name="Picture 7" descr="https://is.vic.lt/ris/space.png">
          <a:extLst>
            <a:ext uri="{FF2B5EF4-FFF2-40B4-BE49-F238E27FC236}">
              <a16:creationId xmlns:a16="http://schemas.microsoft.com/office/drawing/2014/main" id="{1A818D0B-6B2E-4A10-89E6-168910C31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1" name="Picture 7" descr="https://is.vic.lt/ris/space.png">
          <a:extLst>
            <a:ext uri="{FF2B5EF4-FFF2-40B4-BE49-F238E27FC236}">
              <a16:creationId xmlns:a16="http://schemas.microsoft.com/office/drawing/2014/main" id="{6943E9BB-1BAD-4A7F-9284-2F2BE2FC3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2" name="Picture 7" descr="https://is.vic.lt/ris/space.png">
          <a:extLst>
            <a:ext uri="{FF2B5EF4-FFF2-40B4-BE49-F238E27FC236}">
              <a16:creationId xmlns:a16="http://schemas.microsoft.com/office/drawing/2014/main" id="{F5688EE6-6CA9-47E9-B05D-A3C7695D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3" name="Picture 7" descr="https://is.vic.lt/ris/space.png">
          <a:extLst>
            <a:ext uri="{FF2B5EF4-FFF2-40B4-BE49-F238E27FC236}">
              <a16:creationId xmlns:a16="http://schemas.microsoft.com/office/drawing/2014/main" id="{7A0D9B1E-2A50-4357-AF40-908F386E3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4" name="Picture 7" descr="https://is.vic.lt/ris/space.png">
          <a:extLst>
            <a:ext uri="{FF2B5EF4-FFF2-40B4-BE49-F238E27FC236}">
              <a16:creationId xmlns:a16="http://schemas.microsoft.com/office/drawing/2014/main" id="{2CF743A5-43C5-4B5A-B955-50527E8C6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5" name="Picture 7" descr="https://is.vic.lt/ris/space.png">
          <a:extLst>
            <a:ext uri="{FF2B5EF4-FFF2-40B4-BE49-F238E27FC236}">
              <a16:creationId xmlns:a16="http://schemas.microsoft.com/office/drawing/2014/main" id="{DEFA25A3-CA42-400A-B118-7B31A726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6" name="Picture 7" descr="https://is.vic.lt/ris/space.png">
          <a:extLst>
            <a:ext uri="{FF2B5EF4-FFF2-40B4-BE49-F238E27FC236}">
              <a16:creationId xmlns:a16="http://schemas.microsoft.com/office/drawing/2014/main" id="{C557D9AB-C82C-4D9C-9195-435EDB6F0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7" name="Picture 7" descr="https://is.vic.lt/ris/space.png">
          <a:extLst>
            <a:ext uri="{FF2B5EF4-FFF2-40B4-BE49-F238E27FC236}">
              <a16:creationId xmlns:a16="http://schemas.microsoft.com/office/drawing/2014/main" id="{19A45132-D2B5-4D10-898D-B68B1D11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8" name="Picture 7" descr="https://is.vic.lt/ris/space.png">
          <a:extLst>
            <a:ext uri="{FF2B5EF4-FFF2-40B4-BE49-F238E27FC236}">
              <a16:creationId xmlns:a16="http://schemas.microsoft.com/office/drawing/2014/main" id="{97FD2C13-3E61-4A90-9089-6A6B1D7D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9" name="Picture 7" descr="https://is.vic.lt/ris/space.png">
          <a:extLst>
            <a:ext uri="{FF2B5EF4-FFF2-40B4-BE49-F238E27FC236}">
              <a16:creationId xmlns:a16="http://schemas.microsoft.com/office/drawing/2014/main" id="{DF857D28-70EE-4A9E-8C5F-2ECE02A7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0" name="Picture 7" descr="https://is.vic.lt/ris/space.png">
          <a:extLst>
            <a:ext uri="{FF2B5EF4-FFF2-40B4-BE49-F238E27FC236}">
              <a16:creationId xmlns:a16="http://schemas.microsoft.com/office/drawing/2014/main" id="{F285CE3A-E265-4799-B3D7-58BA578A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1" name="Picture 7" descr="https://is.vic.lt/ris/space.png">
          <a:extLst>
            <a:ext uri="{FF2B5EF4-FFF2-40B4-BE49-F238E27FC236}">
              <a16:creationId xmlns:a16="http://schemas.microsoft.com/office/drawing/2014/main" id="{785D64C3-FC76-4CC1-B9B0-94587C88C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2" name="Picture 7" descr="https://is.vic.lt/ris/space.png">
          <a:extLst>
            <a:ext uri="{FF2B5EF4-FFF2-40B4-BE49-F238E27FC236}">
              <a16:creationId xmlns:a16="http://schemas.microsoft.com/office/drawing/2014/main" id="{909869CF-81CC-499E-B1C8-7CF8CD36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3" name="Picture 7" descr="https://is.vic.lt/ris/space.png">
          <a:extLst>
            <a:ext uri="{FF2B5EF4-FFF2-40B4-BE49-F238E27FC236}">
              <a16:creationId xmlns:a16="http://schemas.microsoft.com/office/drawing/2014/main" id="{E009AF05-4EF0-494F-96B7-517026E8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54" name="Picture 7" descr="https://is.vic.lt/ris/space.png">
          <a:extLst>
            <a:ext uri="{FF2B5EF4-FFF2-40B4-BE49-F238E27FC236}">
              <a16:creationId xmlns:a16="http://schemas.microsoft.com/office/drawing/2014/main" id="{5194AB88-60DD-4276-BEC6-FA2D804F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5" name="Picture 7" descr="https://is.vic.lt/ris/space.png">
          <a:extLst>
            <a:ext uri="{FF2B5EF4-FFF2-40B4-BE49-F238E27FC236}">
              <a16:creationId xmlns:a16="http://schemas.microsoft.com/office/drawing/2014/main" id="{419DAE91-EE86-496A-B834-1D1FA3FBC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6" name="Picture 7" descr="https://is.vic.lt/ris/space.png">
          <a:extLst>
            <a:ext uri="{FF2B5EF4-FFF2-40B4-BE49-F238E27FC236}">
              <a16:creationId xmlns:a16="http://schemas.microsoft.com/office/drawing/2014/main" id="{B12DE091-D8F5-472E-8D6C-46E091A3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57" name="Picture 7" descr="https://is.vic.lt/ris/space.png">
          <a:extLst>
            <a:ext uri="{FF2B5EF4-FFF2-40B4-BE49-F238E27FC236}">
              <a16:creationId xmlns:a16="http://schemas.microsoft.com/office/drawing/2014/main" id="{0F335A74-C614-4C80-AB1E-410E3FC44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8" name="Picture 7" descr="https://is.vic.lt/ris/space.png">
          <a:extLst>
            <a:ext uri="{FF2B5EF4-FFF2-40B4-BE49-F238E27FC236}">
              <a16:creationId xmlns:a16="http://schemas.microsoft.com/office/drawing/2014/main" id="{BF06A1E3-6104-4B1B-90ED-4B6A9A361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9" name="Picture 7" descr="https://is.vic.lt/ris/space.png">
          <a:extLst>
            <a:ext uri="{FF2B5EF4-FFF2-40B4-BE49-F238E27FC236}">
              <a16:creationId xmlns:a16="http://schemas.microsoft.com/office/drawing/2014/main" id="{6E98BDEC-2F2B-42E4-A468-B1E939F82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0" name="Picture 7" descr="https://is.vic.lt/ris/space.png">
          <a:extLst>
            <a:ext uri="{FF2B5EF4-FFF2-40B4-BE49-F238E27FC236}">
              <a16:creationId xmlns:a16="http://schemas.microsoft.com/office/drawing/2014/main" id="{9BD39BB5-5722-4A33-8903-D1E4318E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1" name="Picture 7" descr="https://is.vic.lt/ris/space.png">
          <a:extLst>
            <a:ext uri="{FF2B5EF4-FFF2-40B4-BE49-F238E27FC236}">
              <a16:creationId xmlns:a16="http://schemas.microsoft.com/office/drawing/2014/main" id="{0915E390-EC80-4BD7-9ECE-877669CEA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2" name="Picture 7" descr="https://is.vic.lt/ris/space.png">
          <a:extLst>
            <a:ext uri="{FF2B5EF4-FFF2-40B4-BE49-F238E27FC236}">
              <a16:creationId xmlns:a16="http://schemas.microsoft.com/office/drawing/2014/main" id="{5DD800ED-FA58-4018-B30E-C055820D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3" name="Picture 7" descr="https://is.vic.lt/ris/space.png">
          <a:extLst>
            <a:ext uri="{FF2B5EF4-FFF2-40B4-BE49-F238E27FC236}">
              <a16:creationId xmlns:a16="http://schemas.microsoft.com/office/drawing/2014/main" id="{CDBA9E22-3FA0-4237-85C1-1F86F0176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4" name="Picture 7" descr="https://is.vic.lt/ris/space.png">
          <a:extLst>
            <a:ext uri="{FF2B5EF4-FFF2-40B4-BE49-F238E27FC236}">
              <a16:creationId xmlns:a16="http://schemas.microsoft.com/office/drawing/2014/main" id="{1D4196E3-D187-47E5-BE79-52059AEB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5" name="Picture 7" descr="https://is.vic.lt/ris/space.png">
          <a:extLst>
            <a:ext uri="{FF2B5EF4-FFF2-40B4-BE49-F238E27FC236}">
              <a16:creationId xmlns:a16="http://schemas.microsoft.com/office/drawing/2014/main" id="{BB7D3495-2F27-4769-A16C-2FECC6F3C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6" name="Picture 7" descr="https://is.vic.lt/ris/space.png">
          <a:extLst>
            <a:ext uri="{FF2B5EF4-FFF2-40B4-BE49-F238E27FC236}">
              <a16:creationId xmlns:a16="http://schemas.microsoft.com/office/drawing/2014/main" id="{54D03014-2C60-4ECE-B965-46A54BCC8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7" name="Picture 7" descr="https://is.vic.lt/ris/space.png">
          <a:extLst>
            <a:ext uri="{FF2B5EF4-FFF2-40B4-BE49-F238E27FC236}">
              <a16:creationId xmlns:a16="http://schemas.microsoft.com/office/drawing/2014/main" id="{FA92BE88-AA6A-4A4C-A5FB-AF402474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8" name="Picture 7" descr="https://is.vic.lt/ris/space.png">
          <a:extLst>
            <a:ext uri="{FF2B5EF4-FFF2-40B4-BE49-F238E27FC236}">
              <a16:creationId xmlns:a16="http://schemas.microsoft.com/office/drawing/2014/main" id="{85F0A1F2-7600-4DA0-AE63-A2BC0D36A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9" name="Picture 7" descr="https://is.vic.lt/ris/space.png">
          <a:extLst>
            <a:ext uri="{FF2B5EF4-FFF2-40B4-BE49-F238E27FC236}">
              <a16:creationId xmlns:a16="http://schemas.microsoft.com/office/drawing/2014/main" id="{3F6154EB-4E67-458C-AC1E-B65290A4C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0" name="Picture 7" descr="https://is.vic.lt/ris/space.png">
          <a:extLst>
            <a:ext uri="{FF2B5EF4-FFF2-40B4-BE49-F238E27FC236}">
              <a16:creationId xmlns:a16="http://schemas.microsoft.com/office/drawing/2014/main" id="{A3478A1E-7CD9-42B9-ABA8-8B9DF67A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1" name="Picture 7" descr="https://is.vic.lt/ris/space.png">
          <a:extLst>
            <a:ext uri="{FF2B5EF4-FFF2-40B4-BE49-F238E27FC236}">
              <a16:creationId xmlns:a16="http://schemas.microsoft.com/office/drawing/2014/main" id="{13C0B118-C3BD-469B-9143-22FDFB1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2" name="Picture 7" descr="https://is.vic.lt/ris/space.png">
          <a:extLst>
            <a:ext uri="{FF2B5EF4-FFF2-40B4-BE49-F238E27FC236}">
              <a16:creationId xmlns:a16="http://schemas.microsoft.com/office/drawing/2014/main" id="{3191AE56-F4FD-41B4-BD6E-EB92D84A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3" name="Picture 7" descr="https://is.vic.lt/ris/space.png">
          <a:extLst>
            <a:ext uri="{FF2B5EF4-FFF2-40B4-BE49-F238E27FC236}">
              <a16:creationId xmlns:a16="http://schemas.microsoft.com/office/drawing/2014/main" id="{6E8B6CB1-422F-442D-8A19-3A5ED9D53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4" name="Picture 7" descr="https://is.vic.lt/ris/space.png">
          <a:extLst>
            <a:ext uri="{FF2B5EF4-FFF2-40B4-BE49-F238E27FC236}">
              <a16:creationId xmlns:a16="http://schemas.microsoft.com/office/drawing/2014/main" id="{7C010CCF-9811-4A02-96F2-0C853E2D8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5" name="Picture 7" descr="https://is.vic.lt/ris/space.png">
          <a:extLst>
            <a:ext uri="{FF2B5EF4-FFF2-40B4-BE49-F238E27FC236}">
              <a16:creationId xmlns:a16="http://schemas.microsoft.com/office/drawing/2014/main" id="{64515FDE-1CFD-4801-AD46-158FF3F0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76" name="Picture 7" descr="https://is.vic.lt/ris/space.png">
          <a:extLst>
            <a:ext uri="{FF2B5EF4-FFF2-40B4-BE49-F238E27FC236}">
              <a16:creationId xmlns:a16="http://schemas.microsoft.com/office/drawing/2014/main" id="{B92778E5-7108-41BA-AD1D-54194B8B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7" name="Picture 7" descr="https://is.vic.lt/ris/space.png">
          <a:extLst>
            <a:ext uri="{FF2B5EF4-FFF2-40B4-BE49-F238E27FC236}">
              <a16:creationId xmlns:a16="http://schemas.microsoft.com/office/drawing/2014/main" id="{13A12EE6-A9AC-4CAB-8A43-6C811392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8" name="Picture 7" descr="https://is.vic.lt/ris/space.png">
          <a:extLst>
            <a:ext uri="{FF2B5EF4-FFF2-40B4-BE49-F238E27FC236}">
              <a16:creationId xmlns:a16="http://schemas.microsoft.com/office/drawing/2014/main" id="{573E17BC-3756-4D3A-BA74-F45F6A1D6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79" name="Picture 7" descr="https://is.vic.lt/ris/space.png">
          <a:extLst>
            <a:ext uri="{FF2B5EF4-FFF2-40B4-BE49-F238E27FC236}">
              <a16:creationId xmlns:a16="http://schemas.microsoft.com/office/drawing/2014/main" id="{86F9C904-914D-4C52-8542-AFD35982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0" name="Picture 7" descr="https://is.vic.lt/ris/space.png">
          <a:extLst>
            <a:ext uri="{FF2B5EF4-FFF2-40B4-BE49-F238E27FC236}">
              <a16:creationId xmlns:a16="http://schemas.microsoft.com/office/drawing/2014/main" id="{6F60A99E-0AEB-40CC-99BD-0EE31E10F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1" name="Picture 7" descr="https://is.vic.lt/ris/space.png">
          <a:extLst>
            <a:ext uri="{FF2B5EF4-FFF2-40B4-BE49-F238E27FC236}">
              <a16:creationId xmlns:a16="http://schemas.microsoft.com/office/drawing/2014/main" id="{96370CA3-833F-4BD4-80DF-317D431AB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2" name="Picture 7" descr="https://is.vic.lt/ris/space.png">
          <a:extLst>
            <a:ext uri="{FF2B5EF4-FFF2-40B4-BE49-F238E27FC236}">
              <a16:creationId xmlns:a16="http://schemas.microsoft.com/office/drawing/2014/main" id="{0C5A2AD0-9C07-42B7-9A63-8469B244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3" name="Picture 7" descr="https://is.vic.lt/ris/space.png">
          <a:extLst>
            <a:ext uri="{FF2B5EF4-FFF2-40B4-BE49-F238E27FC236}">
              <a16:creationId xmlns:a16="http://schemas.microsoft.com/office/drawing/2014/main" id="{4540DE25-9E1D-4DF5-B3B3-908DAD95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4" name="Picture 7" descr="https://is.vic.lt/ris/space.png">
          <a:extLst>
            <a:ext uri="{FF2B5EF4-FFF2-40B4-BE49-F238E27FC236}">
              <a16:creationId xmlns:a16="http://schemas.microsoft.com/office/drawing/2014/main" id="{CDE71226-3AF1-4FC3-AC6F-861EDBF8E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5" name="Picture 7" descr="https://is.vic.lt/ris/space.png">
          <a:extLst>
            <a:ext uri="{FF2B5EF4-FFF2-40B4-BE49-F238E27FC236}">
              <a16:creationId xmlns:a16="http://schemas.microsoft.com/office/drawing/2014/main" id="{4BD3363C-BF13-47DF-917B-2BA1832CE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6" name="Picture 7" descr="https://is.vic.lt/ris/space.png">
          <a:extLst>
            <a:ext uri="{FF2B5EF4-FFF2-40B4-BE49-F238E27FC236}">
              <a16:creationId xmlns:a16="http://schemas.microsoft.com/office/drawing/2014/main" id="{6D1E1B99-44EE-481F-AE67-8283DC8B7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7" name="Picture 7" descr="https://is.vic.lt/ris/space.png">
          <a:extLst>
            <a:ext uri="{FF2B5EF4-FFF2-40B4-BE49-F238E27FC236}">
              <a16:creationId xmlns:a16="http://schemas.microsoft.com/office/drawing/2014/main" id="{C5D1622B-58C0-4291-865A-626065D8A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8" name="Picture 7" descr="https://is.vic.lt/ris/space.png">
          <a:extLst>
            <a:ext uri="{FF2B5EF4-FFF2-40B4-BE49-F238E27FC236}">
              <a16:creationId xmlns:a16="http://schemas.microsoft.com/office/drawing/2014/main" id="{11036404-977A-455C-8D1D-748C1E8DC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9" name="Picture 7" descr="https://is.vic.lt/ris/space.png">
          <a:extLst>
            <a:ext uri="{FF2B5EF4-FFF2-40B4-BE49-F238E27FC236}">
              <a16:creationId xmlns:a16="http://schemas.microsoft.com/office/drawing/2014/main" id="{4BC8B49E-7618-4D01-8C52-776219562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0" name="Picture 7" descr="https://is.vic.lt/ris/space.png">
          <a:extLst>
            <a:ext uri="{FF2B5EF4-FFF2-40B4-BE49-F238E27FC236}">
              <a16:creationId xmlns:a16="http://schemas.microsoft.com/office/drawing/2014/main" id="{79E4656B-7C01-4106-99AF-09070145D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1" name="Picture 7" descr="https://is.vic.lt/ris/space.png">
          <a:extLst>
            <a:ext uri="{FF2B5EF4-FFF2-40B4-BE49-F238E27FC236}">
              <a16:creationId xmlns:a16="http://schemas.microsoft.com/office/drawing/2014/main" id="{10AF75C0-506F-4F3E-B848-EBC86535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2" name="Picture 7" descr="https://is.vic.lt/ris/space.png">
          <a:extLst>
            <a:ext uri="{FF2B5EF4-FFF2-40B4-BE49-F238E27FC236}">
              <a16:creationId xmlns:a16="http://schemas.microsoft.com/office/drawing/2014/main" id="{77089A66-D4AA-4F73-AB28-6852E97D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3" name="Picture 7" descr="https://is.vic.lt/ris/space.png">
          <a:extLst>
            <a:ext uri="{FF2B5EF4-FFF2-40B4-BE49-F238E27FC236}">
              <a16:creationId xmlns:a16="http://schemas.microsoft.com/office/drawing/2014/main" id="{501EC26A-9AC8-42A6-8A8F-784D9609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4" name="Picture 7" descr="https://is.vic.lt/ris/space.png">
          <a:extLst>
            <a:ext uri="{FF2B5EF4-FFF2-40B4-BE49-F238E27FC236}">
              <a16:creationId xmlns:a16="http://schemas.microsoft.com/office/drawing/2014/main" id="{C56E53EC-0985-4342-8E1E-CEAD28441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5" name="Picture 7" descr="https://is.vic.lt/ris/space.png">
          <a:extLst>
            <a:ext uri="{FF2B5EF4-FFF2-40B4-BE49-F238E27FC236}">
              <a16:creationId xmlns:a16="http://schemas.microsoft.com/office/drawing/2014/main" id="{80552208-223F-42A8-ADCE-F8731D1E9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6" name="Picture 7" descr="https://is.vic.lt/ris/space.png">
          <a:extLst>
            <a:ext uri="{FF2B5EF4-FFF2-40B4-BE49-F238E27FC236}">
              <a16:creationId xmlns:a16="http://schemas.microsoft.com/office/drawing/2014/main" id="{09A05593-7417-49F8-905E-28296B8CB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7" name="Picture 7" descr="https://is.vic.lt/ris/space.png">
          <a:extLst>
            <a:ext uri="{FF2B5EF4-FFF2-40B4-BE49-F238E27FC236}">
              <a16:creationId xmlns:a16="http://schemas.microsoft.com/office/drawing/2014/main" id="{13C2DCCA-B522-4B1B-A8F7-5F9182FE3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98" name="Picture 7" descr="https://is.vic.lt/ris/space.png">
          <a:extLst>
            <a:ext uri="{FF2B5EF4-FFF2-40B4-BE49-F238E27FC236}">
              <a16:creationId xmlns:a16="http://schemas.microsoft.com/office/drawing/2014/main" id="{411283C7-71D8-443E-9B76-AA2BE2C5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9" name="Picture 7" descr="https://is.vic.lt/ris/space.png">
          <a:extLst>
            <a:ext uri="{FF2B5EF4-FFF2-40B4-BE49-F238E27FC236}">
              <a16:creationId xmlns:a16="http://schemas.microsoft.com/office/drawing/2014/main" id="{3306CD40-68ED-44A0-B8A8-A2EE7927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0" name="Picture 7" descr="https://is.vic.lt/ris/space.png">
          <a:extLst>
            <a:ext uri="{FF2B5EF4-FFF2-40B4-BE49-F238E27FC236}">
              <a16:creationId xmlns:a16="http://schemas.microsoft.com/office/drawing/2014/main" id="{B449B1DD-8F58-4AB4-ACBB-65909EBA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01" name="Picture 7" descr="https://is.vic.lt/ris/space.png">
          <a:extLst>
            <a:ext uri="{FF2B5EF4-FFF2-40B4-BE49-F238E27FC236}">
              <a16:creationId xmlns:a16="http://schemas.microsoft.com/office/drawing/2014/main" id="{005C9412-F86F-4C4F-B730-C4DC549B6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2" name="Picture 7" descr="https://is.vic.lt/ris/space.png">
          <a:extLst>
            <a:ext uri="{FF2B5EF4-FFF2-40B4-BE49-F238E27FC236}">
              <a16:creationId xmlns:a16="http://schemas.microsoft.com/office/drawing/2014/main" id="{7A491A03-8BF6-4D60-BBD8-75BC56D7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3" name="Picture 7" descr="https://is.vic.lt/ris/space.png">
          <a:extLst>
            <a:ext uri="{FF2B5EF4-FFF2-40B4-BE49-F238E27FC236}">
              <a16:creationId xmlns:a16="http://schemas.microsoft.com/office/drawing/2014/main" id="{A820CB6D-742E-4774-A2B9-FAB79F6A0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4" name="Picture 7" descr="https://is.vic.lt/ris/space.png">
          <a:extLst>
            <a:ext uri="{FF2B5EF4-FFF2-40B4-BE49-F238E27FC236}">
              <a16:creationId xmlns:a16="http://schemas.microsoft.com/office/drawing/2014/main" id="{0A6E0BF1-6CFF-48DE-A5EE-D1452B40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5" name="Picture 7" descr="https://is.vic.lt/ris/space.png">
          <a:extLst>
            <a:ext uri="{FF2B5EF4-FFF2-40B4-BE49-F238E27FC236}">
              <a16:creationId xmlns:a16="http://schemas.microsoft.com/office/drawing/2014/main" id="{9899E611-69C0-4C00-BFC9-EC31C735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6" name="Picture 7" descr="https://is.vic.lt/ris/space.png">
          <a:extLst>
            <a:ext uri="{FF2B5EF4-FFF2-40B4-BE49-F238E27FC236}">
              <a16:creationId xmlns:a16="http://schemas.microsoft.com/office/drawing/2014/main" id="{CD7C917A-35C3-4CDE-B358-B59FA69AF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7" name="Picture 7" descr="https://is.vic.lt/ris/space.png">
          <a:extLst>
            <a:ext uri="{FF2B5EF4-FFF2-40B4-BE49-F238E27FC236}">
              <a16:creationId xmlns:a16="http://schemas.microsoft.com/office/drawing/2014/main" id="{669A9B21-4454-4AF6-A707-58EE74F3F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8" name="Picture 7" descr="https://is.vic.lt/ris/space.png">
          <a:extLst>
            <a:ext uri="{FF2B5EF4-FFF2-40B4-BE49-F238E27FC236}">
              <a16:creationId xmlns:a16="http://schemas.microsoft.com/office/drawing/2014/main" id="{56AFD0D2-B877-4D82-8090-0FF87477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9" name="Picture 7" descr="https://is.vic.lt/ris/space.png">
          <a:extLst>
            <a:ext uri="{FF2B5EF4-FFF2-40B4-BE49-F238E27FC236}">
              <a16:creationId xmlns:a16="http://schemas.microsoft.com/office/drawing/2014/main" id="{9E6DD488-8533-4ADF-A9A1-2590257CA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0" name="Picture 7" descr="https://is.vic.lt/ris/space.png">
          <a:extLst>
            <a:ext uri="{FF2B5EF4-FFF2-40B4-BE49-F238E27FC236}">
              <a16:creationId xmlns:a16="http://schemas.microsoft.com/office/drawing/2014/main" id="{5422BFB6-7603-4581-ACBC-DCC3B18CE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1" name="Picture 7" descr="https://is.vic.lt/ris/space.png">
          <a:extLst>
            <a:ext uri="{FF2B5EF4-FFF2-40B4-BE49-F238E27FC236}">
              <a16:creationId xmlns:a16="http://schemas.microsoft.com/office/drawing/2014/main" id="{5D004CFB-627D-46E5-AC56-4483B2F9E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2" name="Picture 7" descr="https://is.vic.lt/ris/space.png">
          <a:extLst>
            <a:ext uri="{FF2B5EF4-FFF2-40B4-BE49-F238E27FC236}">
              <a16:creationId xmlns:a16="http://schemas.microsoft.com/office/drawing/2014/main" id="{E6C323C2-38B9-4416-A448-67860E6A7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3" name="Picture 7" descr="https://is.vic.lt/ris/space.png">
          <a:extLst>
            <a:ext uri="{FF2B5EF4-FFF2-40B4-BE49-F238E27FC236}">
              <a16:creationId xmlns:a16="http://schemas.microsoft.com/office/drawing/2014/main" id="{8DBE71F1-6A8E-4814-8D47-D65C278C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4" name="Picture 7" descr="https://is.vic.lt/ris/space.png">
          <a:extLst>
            <a:ext uri="{FF2B5EF4-FFF2-40B4-BE49-F238E27FC236}">
              <a16:creationId xmlns:a16="http://schemas.microsoft.com/office/drawing/2014/main" id="{F17915D8-061D-4A3E-85F7-78DC43BFD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5" name="Picture 7" descr="https://is.vic.lt/ris/space.png">
          <a:extLst>
            <a:ext uri="{FF2B5EF4-FFF2-40B4-BE49-F238E27FC236}">
              <a16:creationId xmlns:a16="http://schemas.microsoft.com/office/drawing/2014/main" id="{E2BE85ED-43BD-45AF-B107-B8CBA1405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6" name="Picture 7" descr="https://is.vic.lt/ris/space.png">
          <a:extLst>
            <a:ext uri="{FF2B5EF4-FFF2-40B4-BE49-F238E27FC236}">
              <a16:creationId xmlns:a16="http://schemas.microsoft.com/office/drawing/2014/main" id="{C63EC34D-8419-4E68-A60C-7CE409EE7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7" name="Picture 7" descr="https://is.vic.lt/ris/space.png">
          <a:extLst>
            <a:ext uri="{FF2B5EF4-FFF2-40B4-BE49-F238E27FC236}">
              <a16:creationId xmlns:a16="http://schemas.microsoft.com/office/drawing/2014/main" id="{530E7E5D-4BD1-4949-A24E-8BB447FF0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8" name="Picture 7" descr="https://is.vic.lt/ris/space.png">
          <a:extLst>
            <a:ext uri="{FF2B5EF4-FFF2-40B4-BE49-F238E27FC236}">
              <a16:creationId xmlns:a16="http://schemas.microsoft.com/office/drawing/2014/main" id="{40D03E7F-A4F4-444A-91A6-AE2B09553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9" name="Picture 7" descr="https://is.vic.lt/ris/space.png">
          <a:extLst>
            <a:ext uri="{FF2B5EF4-FFF2-40B4-BE49-F238E27FC236}">
              <a16:creationId xmlns:a16="http://schemas.microsoft.com/office/drawing/2014/main" id="{80A77F5E-90E6-4B24-9241-7E534F52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20" name="Picture 7" descr="https://is.vic.lt/ris/space.png">
          <a:extLst>
            <a:ext uri="{FF2B5EF4-FFF2-40B4-BE49-F238E27FC236}">
              <a16:creationId xmlns:a16="http://schemas.microsoft.com/office/drawing/2014/main" id="{C4036C0E-6C85-4550-822E-640B93A8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1" name="Picture 7" descr="https://is.vic.lt/ris/space.png">
          <a:extLst>
            <a:ext uri="{FF2B5EF4-FFF2-40B4-BE49-F238E27FC236}">
              <a16:creationId xmlns:a16="http://schemas.microsoft.com/office/drawing/2014/main" id="{C07F698A-35E7-454C-B3AD-1D164570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2" name="Picture 7" descr="https://is.vic.lt/ris/space.png">
          <a:extLst>
            <a:ext uri="{FF2B5EF4-FFF2-40B4-BE49-F238E27FC236}">
              <a16:creationId xmlns:a16="http://schemas.microsoft.com/office/drawing/2014/main" id="{5FA96E83-65CB-4A01-9AA1-5CCDD5BD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23" name="Picture 7" descr="https://is.vic.lt/ris/space.png">
          <a:extLst>
            <a:ext uri="{FF2B5EF4-FFF2-40B4-BE49-F238E27FC236}">
              <a16:creationId xmlns:a16="http://schemas.microsoft.com/office/drawing/2014/main" id="{8827497C-273D-4EFA-9327-C3E5B2978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4" name="Picture 7" descr="https://is.vic.lt/ris/space.png">
          <a:extLst>
            <a:ext uri="{FF2B5EF4-FFF2-40B4-BE49-F238E27FC236}">
              <a16:creationId xmlns:a16="http://schemas.microsoft.com/office/drawing/2014/main" id="{38C2ED41-1E04-444F-81D5-71537CF8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5" name="Picture 7" descr="https://is.vic.lt/ris/space.png">
          <a:extLst>
            <a:ext uri="{FF2B5EF4-FFF2-40B4-BE49-F238E27FC236}">
              <a16:creationId xmlns:a16="http://schemas.microsoft.com/office/drawing/2014/main" id="{58C74785-FD21-4053-8E1D-F7DF2C2B5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6" name="Picture 7" descr="https://is.vic.lt/ris/space.png">
          <a:extLst>
            <a:ext uri="{FF2B5EF4-FFF2-40B4-BE49-F238E27FC236}">
              <a16:creationId xmlns:a16="http://schemas.microsoft.com/office/drawing/2014/main" id="{32C11AA7-D7A6-40B0-B880-BBB1985C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7" name="Picture 7" descr="https://is.vic.lt/ris/space.png">
          <a:extLst>
            <a:ext uri="{FF2B5EF4-FFF2-40B4-BE49-F238E27FC236}">
              <a16:creationId xmlns:a16="http://schemas.microsoft.com/office/drawing/2014/main" id="{A8A8603A-6348-4CFE-93A1-70B666695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8" name="Picture 7" descr="https://is.vic.lt/ris/space.png">
          <a:extLst>
            <a:ext uri="{FF2B5EF4-FFF2-40B4-BE49-F238E27FC236}">
              <a16:creationId xmlns:a16="http://schemas.microsoft.com/office/drawing/2014/main" id="{EB58C512-81EE-4AAA-81DE-ED93D4D35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9" name="Picture 7" descr="https://is.vic.lt/ris/space.png">
          <a:extLst>
            <a:ext uri="{FF2B5EF4-FFF2-40B4-BE49-F238E27FC236}">
              <a16:creationId xmlns:a16="http://schemas.microsoft.com/office/drawing/2014/main" id="{1C3A64F8-A142-44A4-8176-7D7DEA4B1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0" name="Picture 7" descr="https://is.vic.lt/ris/space.png">
          <a:extLst>
            <a:ext uri="{FF2B5EF4-FFF2-40B4-BE49-F238E27FC236}">
              <a16:creationId xmlns:a16="http://schemas.microsoft.com/office/drawing/2014/main" id="{1528574A-A81D-4319-B3AC-F6494AEA7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1" name="Picture 7" descr="https://is.vic.lt/ris/space.png">
          <a:extLst>
            <a:ext uri="{FF2B5EF4-FFF2-40B4-BE49-F238E27FC236}">
              <a16:creationId xmlns:a16="http://schemas.microsoft.com/office/drawing/2014/main" id="{8A1DBF19-4873-4DD5-9204-C223EC969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2" name="Picture 7" descr="https://is.vic.lt/ris/space.png">
          <a:extLst>
            <a:ext uri="{FF2B5EF4-FFF2-40B4-BE49-F238E27FC236}">
              <a16:creationId xmlns:a16="http://schemas.microsoft.com/office/drawing/2014/main" id="{71F00CD7-6E8A-44F6-A24A-84FD2FF98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3" name="Picture 7" descr="https://is.vic.lt/ris/space.png">
          <a:extLst>
            <a:ext uri="{FF2B5EF4-FFF2-40B4-BE49-F238E27FC236}">
              <a16:creationId xmlns:a16="http://schemas.microsoft.com/office/drawing/2014/main" id="{5233ABB6-762B-41DD-B22C-691D3F48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4" name="Picture 7" descr="https://is.vic.lt/ris/space.png">
          <a:extLst>
            <a:ext uri="{FF2B5EF4-FFF2-40B4-BE49-F238E27FC236}">
              <a16:creationId xmlns:a16="http://schemas.microsoft.com/office/drawing/2014/main" id="{FDC194E6-D3F2-44DA-AFFC-506E7A9D2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5" name="Picture 7" descr="https://is.vic.lt/ris/space.png">
          <a:extLst>
            <a:ext uri="{FF2B5EF4-FFF2-40B4-BE49-F238E27FC236}">
              <a16:creationId xmlns:a16="http://schemas.microsoft.com/office/drawing/2014/main" id="{FAE75D38-CE2D-492C-943B-7A21DD8D1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6" name="Picture 7" descr="https://is.vic.lt/ris/space.png">
          <a:extLst>
            <a:ext uri="{FF2B5EF4-FFF2-40B4-BE49-F238E27FC236}">
              <a16:creationId xmlns:a16="http://schemas.microsoft.com/office/drawing/2014/main" id="{071E481F-3515-4D40-99BF-A952983EF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7" name="Picture 7" descr="https://is.vic.lt/ris/space.png">
          <a:extLst>
            <a:ext uri="{FF2B5EF4-FFF2-40B4-BE49-F238E27FC236}">
              <a16:creationId xmlns:a16="http://schemas.microsoft.com/office/drawing/2014/main" id="{181D67CB-E55D-4C0A-94D0-5BDE7054C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8" name="Picture 7" descr="https://is.vic.lt/ris/space.png">
          <a:extLst>
            <a:ext uri="{FF2B5EF4-FFF2-40B4-BE49-F238E27FC236}">
              <a16:creationId xmlns:a16="http://schemas.microsoft.com/office/drawing/2014/main" id="{9F86595A-1EF2-4638-9D8D-AA0924AA6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9" name="Picture 7" descr="https://is.vic.lt/ris/space.png">
          <a:extLst>
            <a:ext uri="{FF2B5EF4-FFF2-40B4-BE49-F238E27FC236}">
              <a16:creationId xmlns:a16="http://schemas.microsoft.com/office/drawing/2014/main" id="{514A8DCC-7E8B-483E-8514-21ED930FD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0" name="Picture 7" descr="https://is.vic.lt/ris/space.png">
          <a:extLst>
            <a:ext uri="{FF2B5EF4-FFF2-40B4-BE49-F238E27FC236}">
              <a16:creationId xmlns:a16="http://schemas.microsoft.com/office/drawing/2014/main" id="{A46E140A-956B-40EA-83B4-B8A4FDE9E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1" name="Picture 7" descr="https://is.vic.lt/ris/space.png">
          <a:extLst>
            <a:ext uri="{FF2B5EF4-FFF2-40B4-BE49-F238E27FC236}">
              <a16:creationId xmlns:a16="http://schemas.microsoft.com/office/drawing/2014/main" id="{C675AE1F-EF31-4A65-A8B6-FCF78241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42" name="Picture 7" descr="https://is.vic.lt/ris/space.png">
          <a:extLst>
            <a:ext uri="{FF2B5EF4-FFF2-40B4-BE49-F238E27FC236}">
              <a16:creationId xmlns:a16="http://schemas.microsoft.com/office/drawing/2014/main" id="{FBBBB409-E4A7-41D8-885A-E8736B99A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3" name="Picture 7" descr="https://is.vic.lt/ris/space.png">
          <a:extLst>
            <a:ext uri="{FF2B5EF4-FFF2-40B4-BE49-F238E27FC236}">
              <a16:creationId xmlns:a16="http://schemas.microsoft.com/office/drawing/2014/main" id="{F86C2890-BCE0-4114-982D-6B671E62B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4" name="Picture 7" descr="https://is.vic.lt/ris/space.png">
          <a:extLst>
            <a:ext uri="{FF2B5EF4-FFF2-40B4-BE49-F238E27FC236}">
              <a16:creationId xmlns:a16="http://schemas.microsoft.com/office/drawing/2014/main" id="{C2F18FFF-7CAA-4BBB-884E-BAE1A0E48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45" name="Picture 7" descr="https://is.vic.lt/ris/space.png">
          <a:extLst>
            <a:ext uri="{FF2B5EF4-FFF2-40B4-BE49-F238E27FC236}">
              <a16:creationId xmlns:a16="http://schemas.microsoft.com/office/drawing/2014/main" id="{0717EDA4-B366-40D3-9656-D679176E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6" name="Picture 7" descr="https://is.vic.lt/ris/space.png">
          <a:extLst>
            <a:ext uri="{FF2B5EF4-FFF2-40B4-BE49-F238E27FC236}">
              <a16:creationId xmlns:a16="http://schemas.microsoft.com/office/drawing/2014/main" id="{40193565-EA4A-4177-9040-2AD0BB22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7" name="Picture 7" descr="https://is.vic.lt/ris/space.png">
          <a:extLst>
            <a:ext uri="{FF2B5EF4-FFF2-40B4-BE49-F238E27FC236}">
              <a16:creationId xmlns:a16="http://schemas.microsoft.com/office/drawing/2014/main" id="{5B8E6BC7-C1B4-4A13-8F4C-57FCC28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8" name="Picture 7" descr="https://is.vic.lt/ris/space.png">
          <a:extLst>
            <a:ext uri="{FF2B5EF4-FFF2-40B4-BE49-F238E27FC236}">
              <a16:creationId xmlns:a16="http://schemas.microsoft.com/office/drawing/2014/main" id="{51CB8406-84A2-4563-AF0B-75BBBE6BB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9" name="Picture 7" descr="https://is.vic.lt/ris/space.png">
          <a:extLst>
            <a:ext uri="{FF2B5EF4-FFF2-40B4-BE49-F238E27FC236}">
              <a16:creationId xmlns:a16="http://schemas.microsoft.com/office/drawing/2014/main" id="{3FA824AD-D440-4E44-BD7D-E77FC9742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0" name="Picture 7" descr="https://is.vic.lt/ris/space.png">
          <a:extLst>
            <a:ext uri="{FF2B5EF4-FFF2-40B4-BE49-F238E27FC236}">
              <a16:creationId xmlns:a16="http://schemas.microsoft.com/office/drawing/2014/main" id="{79CA6FA7-9EB0-4066-BC8D-10C378D8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1" name="Picture 7" descr="https://is.vic.lt/ris/space.png">
          <a:extLst>
            <a:ext uri="{FF2B5EF4-FFF2-40B4-BE49-F238E27FC236}">
              <a16:creationId xmlns:a16="http://schemas.microsoft.com/office/drawing/2014/main" id="{A3B843C3-FBA6-4404-8D94-35B10881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2" name="Picture 7" descr="https://is.vic.lt/ris/space.png">
          <a:extLst>
            <a:ext uri="{FF2B5EF4-FFF2-40B4-BE49-F238E27FC236}">
              <a16:creationId xmlns:a16="http://schemas.microsoft.com/office/drawing/2014/main" id="{4464FCBB-97B1-4101-9926-931B60223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3" name="Picture 7" descr="https://is.vic.lt/ris/space.png">
          <a:extLst>
            <a:ext uri="{FF2B5EF4-FFF2-40B4-BE49-F238E27FC236}">
              <a16:creationId xmlns:a16="http://schemas.microsoft.com/office/drawing/2014/main" id="{0237DA05-23BF-411E-8C45-DA854E869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4" name="Picture 7" descr="https://is.vic.lt/ris/space.png">
          <a:extLst>
            <a:ext uri="{FF2B5EF4-FFF2-40B4-BE49-F238E27FC236}">
              <a16:creationId xmlns:a16="http://schemas.microsoft.com/office/drawing/2014/main" id="{9E01CD87-4AFB-4375-88C1-CD8565662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5" name="Picture 7" descr="https://is.vic.lt/ris/space.png">
          <a:extLst>
            <a:ext uri="{FF2B5EF4-FFF2-40B4-BE49-F238E27FC236}">
              <a16:creationId xmlns:a16="http://schemas.microsoft.com/office/drawing/2014/main" id="{28525A86-0D2E-418E-ABBB-86877D16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6" name="Picture 7" descr="https://is.vic.lt/ris/space.png">
          <a:extLst>
            <a:ext uri="{FF2B5EF4-FFF2-40B4-BE49-F238E27FC236}">
              <a16:creationId xmlns:a16="http://schemas.microsoft.com/office/drawing/2014/main" id="{25027651-3774-4E09-B044-DAB544BB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7" name="Picture 7" descr="https://is.vic.lt/ris/space.png">
          <a:extLst>
            <a:ext uri="{FF2B5EF4-FFF2-40B4-BE49-F238E27FC236}">
              <a16:creationId xmlns:a16="http://schemas.microsoft.com/office/drawing/2014/main" id="{98B5FA94-2E84-4EB4-BDAA-6B3B981BD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8" name="Picture 7" descr="https://is.vic.lt/ris/space.png">
          <a:extLst>
            <a:ext uri="{FF2B5EF4-FFF2-40B4-BE49-F238E27FC236}">
              <a16:creationId xmlns:a16="http://schemas.microsoft.com/office/drawing/2014/main" id="{7590E63D-8707-4F15-8228-868A52C0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9" name="Picture 7" descr="https://is.vic.lt/ris/space.png">
          <a:extLst>
            <a:ext uri="{FF2B5EF4-FFF2-40B4-BE49-F238E27FC236}">
              <a16:creationId xmlns:a16="http://schemas.microsoft.com/office/drawing/2014/main" id="{15C68902-7D9E-4139-B4B8-B01112E29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0" name="Picture 7" descr="https://is.vic.lt/ris/space.png">
          <a:extLst>
            <a:ext uri="{FF2B5EF4-FFF2-40B4-BE49-F238E27FC236}">
              <a16:creationId xmlns:a16="http://schemas.microsoft.com/office/drawing/2014/main" id="{2EA87970-B612-4F61-84DD-F731958F5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1" name="Picture 7" descr="https://is.vic.lt/ris/space.png">
          <a:extLst>
            <a:ext uri="{FF2B5EF4-FFF2-40B4-BE49-F238E27FC236}">
              <a16:creationId xmlns:a16="http://schemas.microsoft.com/office/drawing/2014/main" id="{5FD4047F-FAB7-4B55-8CE6-44DEFAF2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2" name="Picture 7" descr="https://is.vic.lt/ris/space.png">
          <a:extLst>
            <a:ext uri="{FF2B5EF4-FFF2-40B4-BE49-F238E27FC236}">
              <a16:creationId xmlns:a16="http://schemas.microsoft.com/office/drawing/2014/main" id="{903A6A27-543C-4F43-A8ED-DD436452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3" name="Picture 7" descr="https://is.vic.lt/ris/space.png">
          <a:extLst>
            <a:ext uri="{FF2B5EF4-FFF2-40B4-BE49-F238E27FC236}">
              <a16:creationId xmlns:a16="http://schemas.microsoft.com/office/drawing/2014/main" id="{2F17D7D4-9E49-48ED-AD25-2246C7F0B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64" name="Picture 7" descr="https://is.vic.lt/ris/space.png">
          <a:extLst>
            <a:ext uri="{FF2B5EF4-FFF2-40B4-BE49-F238E27FC236}">
              <a16:creationId xmlns:a16="http://schemas.microsoft.com/office/drawing/2014/main" id="{7467C46F-0E58-4448-96F3-CDE53703E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5" name="Picture 7" descr="https://is.vic.lt/ris/space.png">
          <a:extLst>
            <a:ext uri="{FF2B5EF4-FFF2-40B4-BE49-F238E27FC236}">
              <a16:creationId xmlns:a16="http://schemas.microsoft.com/office/drawing/2014/main" id="{73C2C433-2262-4C91-BB83-F463C9047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6" name="Picture 7" descr="https://is.vic.lt/ris/space.png">
          <a:extLst>
            <a:ext uri="{FF2B5EF4-FFF2-40B4-BE49-F238E27FC236}">
              <a16:creationId xmlns:a16="http://schemas.microsoft.com/office/drawing/2014/main" id="{8B61124F-1599-404A-A950-F0160F92A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67" name="Picture 7" descr="https://is.vic.lt/ris/space.png">
          <a:extLst>
            <a:ext uri="{FF2B5EF4-FFF2-40B4-BE49-F238E27FC236}">
              <a16:creationId xmlns:a16="http://schemas.microsoft.com/office/drawing/2014/main" id="{E14187F7-B01E-4D6A-80FA-E4F355D7A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8" name="Picture 7" descr="https://is.vic.lt/ris/space.png">
          <a:extLst>
            <a:ext uri="{FF2B5EF4-FFF2-40B4-BE49-F238E27FC236}">
              <a16:creationId xmlns:a16="http://schemas.microsoft.com/office/drawing/2014/main" id="{25A78FB7-FD03-42DD-9BCA-7F4A08620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9" name="Picture 7" descr="https://is.vic.lt/ris/space.png">
          <a:extLst>
            <a:ext uri="{FF2B5EF4-FFF2-40B4-BE49-F238E27FC236}">
              <a16:creationId xmlns:a16="http://schemas.microsoft.com/office/drawing/2014/main" id="{DDEDAFE0-1DA9-4AA4-81E1-789916311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0" name="Picture 7" descr="https://is.vic.lt/ris/space.png">
          <a:extLst>
            <a:ext uri="{FF2B5EF4-FFF2-40B4-BE49-F238E27FC236}">
              <a16:creationId xmlns:a16="http://schemas.microsoft.com/office/drawing/2014/main" id="{F330990A-6E4B-4B16-9350-85F820CA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1" name="Picture 7" descr="https://is.vic.lt/ris/space.png">
          <a:extLst>
            <a:ext uri="{FF2B5EF4-FFF2-40B4-BE49-F238E27FC236}">
              <a16:creationId xmlns:a16="http://schemas.microsoft.com/office/drawing/2014/main" id="{8FDB12D0-B4F8-4ECF-9A0F-A7C0B8C3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2" name="Picture 7" descr="https://is.vic.lt/ris/space.png">
          <a:extLst>
            <a:ext uri="{FF2B5EF4-FFF2-40B4-BE49-F238E27FC236}">
              <a16:creationId xmlns:a16="http://schemas.microsoft.com/office/drawing/2014/main" id="{9CFC4362-D351-41FA-ABB7-8966454B1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3" name="Picture 7" descr="https://is.vic.lt/ris/space.png">
          <a:extLst>
            <a:ext uri="{FF2B5EF4-FFF2-40B4-BE49-F238E27FC236}">
              <a16:creationId xmlns:a16="http://schemas.microsoft.com/office/drawing/2014/main" id="{81E7A198-EAAE-438D-ACBB-607DB2F0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4" name="Picture 7" descr="https://is.vic.lt/ris/space.png">
          <a:extLst>
            <a:ext uri="{FF2B5EF4-FFF2-40B4-BE49-F238E27FC236}">
              <a16:creationId xmlns:a16="http://schemas.microsoft.com/office/drawing/2014/main" id="{952F1495-ED84-4DBA-847D-63C0F4105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5" name="Picture 7" descr="https://is.vic.lt/ris/space.png">
          <a:extLst>
            <a:ext uri="{FF2B5EF4-FFF2-40B4-BE49-F238E27FC236}">
              <a16:creationId xmlns:a16="http://schemas.microsoft.com/office/drawing/2014/main" id="{9E2EA6F2-9297-485E-881E-ECE227C1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6" name="Picture 7" descr="https://is.vic.lt/ris/space.png">
          <a:extLst>
            <a:ext uri="{FF2B5EF4-FFF2-40B4-BE49-F238E27FC236}">
              <a16:creationId xmlns:a16="http://schemas.microsoft.com/office/drawing/2014/main" id="{B806A3FA-59FC-41FE-8360-FCCC9B1F2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7" name="Picture 7" descr="https://is.vic.lt/ris/space.png">
          <a:extLst>
            <a:ext uri="{FF2B5EF4-FFF2-40B4-BE49-F238E27FC236}">
              <a16:creationId xmlns:a16="http://schemas.microsoft.com/office/drawing/2014/main" id="{07EF98DC-9B62-466C-95DE-4C0BF6CB5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8" name="Picture 7" descr="https://is.vic.lt/ris/space.png">
          <a:extLst>
            <a:ext uri="{FF2B5EF4-FFF2-40B4-BE49-F238E27FC236}">
              <a16:creationId xmlns:a16="http://schemas.microsoft.com/office/drawing/2014/main" id="{2D9295D3-05C3-4670-8CF0-D30202D6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9" name="Picture 7" descr="https://is.vic.lt/ris/space.png">
          <a:extLst>
            <a:ext uri="{FF2B5EF4-FFF2-40B4-BE49-F238E27FC236}">
              <a16:creationId xmlns:a16="http://schemas.microsoft.com/office/drawing/2014/main" id="{C0CB9541-72DD-4EBA-B50F-2113F47E9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0" name="Picture 7" descr="https://is.vic.lt/ris/space.png">
          <a:extLst>
            <a:ext uri="{FF2B5EF4-FFF2-40B4-BE49-F238E27FC236}">
              <a16:creationId xmlns:a16="http://schemas.microsoft.com/office/drawing/2014/main" id="{2BEAAE57-9EC3-4934-9BA1-1EFBA7BB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1" name="Picture 7" descr="https://is.vic.lt/ris/space.png">
          <a:extLst>
            <a:ext uri="{FF2B5EF4-FFF2-40B4-BE49-F238E27FC236}">
              <a16:creationId xmlns:a16="http://schemas.microsoft.com/office/drawing/2014/main" id="{41C9C769-D733-483F-952B-BF5BF810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2" name="Picture 7" descr="https://is.vic.lt/ris/space.png">
          <a:extLst>
            <a:ext uri="{FF2B5EF4-FFF2-40B4-BE49-F238E27FC236}">
              <a16:creationId xmlns:a16="http://schemas.microsoft.com/office/drawing/2014/main" id="{3E6FFC61-F517-45F3-8292-35258F0D7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3" name="Picture 7" descr="https://is.vic.lt/ris/space.png">
          <a:extLst>
            <a:ext uri="{FF2B5EF4-FFF2-40B4-BE49-F238E27FC236}">
              <a16:creationId xmlns:a16="http://schemas.microsoft.com/office/drawing/2014/main" id="{7D3D1D5D-1635-4B6E-9A7F-1DE29808A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4" name="Picture 7" descr="https://is.vic.lt/ris/space.png">
          <a:extLst>
            <a:ext uri="{FF2B5EF4-FFF2-40B4-BE49-F238E27FC236}">
              <a16:creationId xmlns:a16="http://schemas.microsoft.com/office/drawing/2014/main" id="{B65C7CF3-B569-4665-A765-E5BF112AE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5" name="Picture 7" descr="https://is.vic.lt/ris/space.png">
          <a:extLst>
            <a:ext uri="{FF2B5EF4-FFF2-40B4-BE49-F238E27FC236}">
              <a16:creationId xmlns:a16="http://schemas.microsoft.com/office/drawing/2014/main" id="{FFE3FA7E-68C2-4E01-9182-0A2BC39B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86" name="Picture 7" descr="https://is.vic.lt/ris/space.png">
          <a:extLst>
            <a:ext uri="{FF2B5EF4-FFF2-40B4-BE49-F238E27FC236}">
              <a16:creationId xmlns:a16="http://schemas.microsoft.com/office/drawing/2014/main" id="{942DAAFF-981A-405E-893E-9FAB01605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7" name="Picture 7" descr="https://is.vic.lt/ris/space.png">
          <a:extLst>
            <a:ext uri="{FF2B5EF4-FFF2-40B4-BE49-F238E27FC236}">
              <a16:creationId xmlns:a16="http://schemas.microsoft.com/office/drawing/2014/main" id="{8C0229D9-6D64-49AF-ABDF-2353B58B7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8" name="Picture 7" descr="https://is.vic.lt/ris/space.png">
          <a:extLst>
            <a:ext uri="{FF2B5EF4-FFF2-40B4-BE49-F238E27FC236}">
              <a16:creationId xmlns:a16="http://schemas.microsoft.com/office/drawing/2014/main" id="{814A6ECC-8E58-4D5E-A780-34AC8694D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89" name="Picture 7" descr="https://is.vic.lt/ris/space.png">
          <a:extLst>
            <a:ext uri="{FF2B5EF4-FFF2-40B4-BE49-F238E27FC236}">
              <a16:creationId xmlns:a16="http://schemas.microsoft.com/office/drawing/2014/main" id="{D9EC5C2C-07DA-4E3D-B52F-CDACBD6E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0" name="Picture 7" descr="https://is.vic.lt/ris/space.png">
          <a:extLst>
            <a:ext uri="{FF2B5EF4-FFF2-40B4-BE49-F238E27FC236}">
              <a16:creationId xmlns:a16="http://schemas.microsoft.com/office/drawing/2014/main" id="{8764FC22-5AD0-4125-92DC-1BCFD9DB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1" name="Picture 7" descr="https://is.vic.lt/ris/space.png">
          <a:extLst>
            <a:ext uri="{FF2B5EF4-FFF2-40B4-BE49-F238E27FC236}">
              <a16:creationId xmlns:a16="http://schemas.microsoft.com/office/drawing/2014/main" id="{8A19C15B-3587-48AD-9306-093B28A42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2" name="Picture 7" descr="https://is.vic.lt/ris/space.png">
          <a:extLst>
            <a:ext uri="{FF2B5EF4-FFF2-40B4-BE49-F238E27FC236}">
              <a16:creationId xmlns:a16="http://schemas.microsoft.com/office/drawing/2014/main" id="{ABFB4CEC-F502-44F8-848D-CEC05E00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3" name="Picture 7" descr="https://is.vic.lt/ris/space.png">
          <a:extLst>
            <a:ext uri="{FF2B5EF4-FFF2-40B4-BE49-F238E27FC236}">
              <a16:creationId xmlns:a16="http://schemas.microsoft.com/office/drawing/2014/main" id="{A27FDFE8-C80A-4301-AB0A-5CB7C82DF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4" name="Picture 7" descr="https://is.vic.lt/ris/space.png">
          <a:extLst>
            <a:ext uri="{FF2B5EF4-FFF2-40B4-BE49-F238E27FC236}">
              <a16:creationId xmlns:a16="http://schemas.microsoft.com/office/drawing/2014/main" id="{F85B6A33-80E8-4A55-AA5F-0F787E15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5" name="Picture 7" descr="https://is.vic.lt/ris/space.png">
          <a:extLst>
            <a:ext uri="{FF2B5EF4-FFF2-40B4-BE49-F238E27FC236}">
              <a16:creationId xmlns:a16="http://schemas.microsoft.com/office/drawing/2014/main" id="{EC755E80-6420-410D-9852-A72FB19DA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6" name="Picture 7" descr="https://is.vic.lt/ris/space.png">
          <a:extLst>
            <a:ext uri="{FF2B5EF4-FFF2-40B4-BE49-F238E27FC236}">
              <a16:creationId xmlns:a16="http://schemas.microsoft.com/office/drawing/2014/main" id="{61089E02-5C3A-4B56-9E69-B5A13884A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7" name="Picture 7" descr="https://is.vic.lt/ris/space.png">
          <a:extLst>
            <a:ext uri="{FF2B5EF4-FFF2-40B4-BE49-F238E27FC236}">
              <a16:creationId xmlns:a16="http://schemas.microsoft.com/office/drawing/2014/main" id="{6D4D51F9-EA23-46CD-91AC-7D9D72B01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8" name="Picture 7" descr="https://is.vic.lt/ris/space.png">
          <a:extLst>
            <a:ext uri="{FF2B5EF4-FFF2-40B4-BE49-F238E27FC236}">
              <a16:creationId xmlns:a16="http://schemas.microsoft.com/office/drawing/2014/main" id="{D0FDDD6A-348E-47E9-9B16-6A2626F66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9" name="Picture 7" descr="https://is.vic.lt/ris/space.png">
          <a:extLst>
            <a:ext uri="{FF2B5EF4-FFF2-40B4-BE49-F238E27FC236}">
              <a16:creationId xmlns:a16="http://schemas.microsoft.com/office/drawing/2014/main" id="{0601ECCD-1E75-4FAA-9CD9-F64240A6F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0" name="Picture 7" descr="https://is.vic.lt/ris/space.png">
          <a:extLst>
            <a:ext uri="{FF2B5EF4-FFF2-40B4-BE49-F238E27FC236}">
              <a16:creationId xmlns:a16="http://schemas.microsoft.com/office/drawing/2014/main" id="{EE1AD736-1D0E-4C44-990C-DA6BA246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1" name="Picture 7" descr="https://is.vic.lt/ris/space.png">
          <a:extLst>
            <a:ext uri="{FF2B5EF4-FFF2-40B4-BE49-F238E27FC236}">
              <a16:creationId xmlns:a16="http://schemas.microsoft.com/office/drawing/2014/main" id="{F41B8598-B801-4174-A4F7-491359A8E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2" name="Picture 7" descr="https://is.vic.lt/ris/space.png">
          <a:extLst>
            <a:ext uri="{FF2B5EF4-FFF2-40B4-BE49-F238E27FC236}">
              <a16:creationId xmlns:a16="http://schemas.microsoft.com/office/drawing/2014/main" id="{0C50FCDB-1889-40DB-AD5C-CB00F194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3" name="Picture 7" descr="https://is.vic.lt/ris/space.png">
          <a:extLst>
            <a:ext uri="{FF2B5EF4-FFF2-40B4-BE49-F238E27FC236}">
              <a16:creationId xmlns:a16="http://schemas.microsoft.com/office/drawing/2014/main" id="{5D9C5FE9-CB84-4C6D-9065-E6C4F57D3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4" name="Picture 7" descr="https://is.vic.lt/ris/space.png">
          <a:extLst>
            <a:ext uri="{FF2B5EF4-FFF2-40B4-BE49-F238E27FC236}">
              <a16:creationId xmlns:a16="http://schemas.microsoft.com/office/drawing/2014/main" id="{E0440F48-3615-472E-83B9-EAAFCB7B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5" name="Picture 7" descr="https://is.vic.lt/ris/space.png">
          <a:extLst>
            <a:ext uri="{FF2B5EF4-FFF2-40B4-BE49-F238E27FC236}">
              <a16:creationId xmlns:a16="http://schemas.microsoft.com/office/drawing/2014/main" id="{20371179-66D9-40CA-ABB4-82D8EB13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6" name="Picture 7" descr="https://is.vic.lt/ris/space.png">
          <a:extLst>
            <a:ext uri="{FF2B5EF4-FFF2-40B4-BE49-F238E27FC236}">
              <a16:creationId xmlns:a16="http://schemas.microsoft.com/office/drawing/2014/main" id="{07D08435-5FE2-4339-BD72-C9CC4731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7" name="Picture 7" descr="https://is.vic.lt/ris/space.png">
          <a:extLst>
            <a:ext uri="{FF2B5EF4-FFF2-40B4-BE49-F238E27FC236}">
              <a16:creationId xmlns:a16="http://schemas.microsoft.com/office/drawing/2014/main" id="{25FC6095-85BD-4103-A021-9148F0E9B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08" name="Picture 7" descr="https://is.vic.lt/ris/space.png">
          <a:extLst>
            <a:ext uri="{FF2B5EF4-FFF2-40B4-BE49-F238E27FC236}">
              <a16:creationId xmlns:a16="http://schemas.microsoft.com/office/drawing/2014/main" id="{63E80CE0-5A0C-494F-8A64-CE2681845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9" name="Picture 7" descr="https://is.vic.lt/ris/space.png">
          <a:extLst>
            <a:ext uri="{FF2B5EF4-FFF2-40B4-BE49-F238E27FC236}">
              <a16:creationId xmlns:a16="http://schemas.microsoft.com/office/drawing/2014/main" id="{2F5F9B77-8E9B-4F42-9D37-AF135EC3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0" name="Picture 7" descr="https://is.vic.lt/ris/space.png">
          <a:extLst>
            <a:ext uri="{FF2B5EF4-FFF2-40B4-BE49-F238E27FC236}">
              <a16:creationId xmlns:a16="http://schemas.microsoft.com/office/drawing/2014/main" id="{10191965-405B-4A2E-A649-745CF1C18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11" name="Picture 7" descr="https://is.vic.lt/ris/space.png">
          <a:extLst>
            <a:ext uri="{FF2B5EF4-FFF2-40B4-BE49-F238E27FC236}">
              <a16:creationId xmlns:a16="http://schemas.microsoft.com/office/drawing/2014/main" id="{0DBB4AFC-5ECA-4FA6-B5C5-76D64686C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2" name="Picture 7" descr="https://is.vic.lt/ris/space.png">
          <a:extLst>
            <a:ext uri="{FF2B5EF4-FFF2-40B4-BE49-F238E27FC236}">
              <a16:creationId xmlns:a16="http://schemas.microsoft.com/office/drawing/2014/main" id="{7BBE2910-7EB4-4115-9DC5-AE31B2E81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3" name="Picture 7" descr="https://is.vic.lt/ris/space.png">
          <a:extLst>
            <a:ext uri="{FF2B5EF4-FFF2-40B4-BE49-F238E27FC236}">
              <a16:creationId xmlns:a16="http://schemas.microsoft.com/office/drawing/2014/main" id="{24BF27DC-3103-4F5F-A73C-568ECEB8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4" name="Picture 7" descr="https://is.vic.lt/ris/space.png">
          <a:extLst>
            <a:ext uri="{FF2B5EF4-FFF2-40B4-BE49-F238E27FC236}">
              <a16:creationId xmlns:a16="http://schemas.microsoft.com/office/drawing/2014/main" id="{C18B1DD2-64D8-4300-AB47-EB9442C48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5" name="Picture 7" descr="https://is.vic.lt/ris/space.png">
          <a:extLst>
            <a:ext uri="{FF2B5EF4-FFF2-40B4-BE49-F238E27FC236}">
              <a16:creationId xmlns:a16="http://schemas.microsoft.com/office/drawing/2014/main" id="{B0FEFB7D-DEB4-44E2-A714-D7135503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6" name="Picture 7" descr="https://is.vic.lt/ris/space.png">
          <a:extLst>
            <a:ext uri="{FF2B5EF4-FFF2-40B4-BE49-F238E27FC236}">
              <a16:creationId xmlns:a16="http://schemas.microsoft.com/office/drawing/2014/main" id="{9FBA14DE-B877-419A-AAAC-A17CFD444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7" name="Picture 7" descr="https://is.vic.lt/ris/space.png">
          <a:extLst>
            <a:ext uri="{FF2B5EF4-FFF2-40B4-BE49-F238E27FC236}">
              <a16:creationId xmlns:a16="http://schemas.microsoft.com/office/drawing/2014/main" id="{628F92BB-D7CD-4F9B-82FE-1A345BBE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8" name="Picture 7" descr="https://is.vic.lt/ris/space.png">
          <a:extLst>
            <a:ext uri="{FF2B5EF4-FFF2-40B4-BE49-F238E27FC236}">
              <a16:creationId xmlns:a16="http://schemas.microsoft.com/office/drawing/2014/main" id="{57AE93CA-FACF-4599-85C5-4E8D30AB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9" name="Picture 7" descr="https://is.vic.lt/ris/space.png">
          <a:extLst>
            <a:ext uri="{FF2B5EF4-FFF2-40B4-BE49-F238E27FC236}">
              <a16:creationId xmlns:a16="http://schemas.microsoft.com/office/drawing/2014/main" id="{D9624133-69D8-4286-BD73-D8F66BBA3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0" name="Picture 7" descr="https://is.vic.lt/ris/space.png">
          <a:extLst>
            <a:ext uri="{FF2B5EF4-FFF2-40B4-BE49-F238E27FC236}">
              <a16:creationId xmlns:a16="http://schemas.microsoft.com/office/drawing/2014/main" id="{17ACBC7C-BF04-443E-AF91-2B7D6DF5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1" name="Picture 7" descr="https://is.vic.lt/ris/space.png">
          <a:extLst>
            <a:ext uri="{FF2B5EF4-FFF2-40B4-BE49-F238E27FC236}">
              <a16:creationId xmlns:a16="http://schemas.microsoft.com/office/drawing/2014/main" id="{C77396CE-8D2D-43EC-85F5-19CC7C43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2" name="Picture 7" descr="https://is.vic.lt/ris/space.png">
          <a:extLst>
            <a:ext uri="{FF2B5EF4-FFF2-40B4-BE49-F238E27FC236}">
              <a16:creationId xmlns:a16="http://schemas.microsoft.com/office/drawing/2014/main" id="{9167AEFD-D209-4EA1-95A4-F5592F4A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3" name="Picture 7" descr="https://is.vic.lt/ris/space.png">
          <a:extLst>
            <a:ext uri="{FF2B5EF4-FFF2-40B4-BE49-F238E27FC236}">
              <a16:creationId xmlns:a16="http://schemas.microsoft.com/office/drawing/2014/main" id="{A3F11628-BFDC-479E-9CC0-1D2939C3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4" name="Picture 7" descr="https://is.vic.lt/ris/space.png">
          <a:extLst>
            <a:ext uri="{FF2B5EF4-FFF2-40B4-BE49-F238E27FC236}">
              <a16:creationId xmlns:a16="http://schemas.microsoft.com/office/drawing/2014/main" id="{AC97C980-DDA1-426C-A71B-99A92A888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5" name="Picture 7" descr="https://is.vic.lt/ris/space.png">
          <a:extLst>
            <a:ext uri="{FF2B5EF4-FFF2-40B4-BE49-F238E27FC236}">
              <a16:creationId xmlns:a16="http://schemas.microsoft.com/office/drawing/2014/main" id="{B90F54AF-4845-482F-BEAA-7F4738368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6" name="Picture 7" descr="https://is.vic.lt/ris/space.png">
          <a:extLst>
            <a:ext uri="{FF2B5EF4-FFF2-40B4-BE49-F238E27FC236}">
              <a16:creationId xmlns:a16="http://schemas.microsoft.com/office/drawing/2014/main" id="{FCEC4259-D3D6-4C72-8F3B-D173B5C31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7" name="Picture 7" descr="https://is.vic.lt/ris/space.png">
          <a:extLst>
            <a:ext uri="{FF2B5EF4-FFF2-40B4-BE49-F238E27FC236}">
              <a16:creationId xmlns:a16="http://schemas.microsoft.com/office/drawing/2014/main" id="{583D20B0-8B7E-4786-8DFA-CA6770D7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8" name="Picture 7" descr="https://is.vic.lt/ris/space.png">
          <a:extLst>
            <a:ext uri="{FF2B5EF4-FFF2-40B4-BE49-F238E27FC236}">
              <a16:creationId xmlns:a16="http://schemas.microsoft.com/office/drawing/2014/main" id="{987277E8-9F9B-4BB3-B258-3ECD1E0C0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9" name="Picture 7" descr="https://is.vic.lt/ris/space.png">
          <a:extLst>
            <a:ext uri="{FF2B5EF4-FFF2-40B4-BE49-F238E27FC236}">
              <a16:creationId xmlns:a16="http://schemas.microsoft.com/office/drawing/2014/main" id="{74F12D80-70EE-4BC0-940F-07D4954D3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30" name="Picture 7" descr="https://is.vic.lt/ris/space.png">
          <a:extLst>
            <a:ext uri="{FF2B5EF4-FFF2-40B4-BE49-F238E27FC236}">
              <a16:creationId xmlns:a16="http://schemas.microsoft.com/office/drawing/2014/main" id="{AB8AFFCF-9AB6-4864-88F6-9F8AC3985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1" name="Picture 7" descr="https://is.vic.lt/ris/space.png">
          <a:extLst>
            <a:ext uri="{FF2B5EF4-FFF2-40B4-BE49-F238E27FC236}">
              <a16:creationId xmlns:a16="http://schemas.microsoft.com/office/drawing/2014/main" id="{1630DA67-5633-4EB7-A6C5-859914F8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2" name="Picture 7" descr="https://is.vic.lt/ris/space.png">
          <a:extLst>
            <a:ext uri="{FF2B5EF4-FFF2-40B4-BE49-F238E27FC236}">
              <a16:creationId xmlns:a16="http://schemas.microsoft.com/office/drawing/2014/main" id="{E2B69ED6-8A11-423C-A307-89CB83415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33" name="Picture 7" descr="https://is.vic.lt/ris/space.png">
          <a:extLst>
            <a:ext uri="{FF2B5EF4-FFF2-40B4-BE49-F238E27FC236}">
              <a16:creationId xmlns:a16="http://schemas.microsoft.com/office/drawing/2014/main" id="{F74D4344-C353-4526-8B40-0100D2023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4" name="Picture 7" descr="https://is.vic.lt/ris/space.png">
          <a:extLst>
            <a:ext uri="{FF2B5EF4-FFF2-40B4-BE49-F238E27FC236}">
              <a16:creationId xmlns:a16="http://schemas.microsoft.com/office/drawing/2014/main" id="{585BE632-5A5C-4315-98A7-1AE66939D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5" name="Picture 7" descr="https://is.vic.lt/ris/space.png">
          <a:extLst>
            <a:ext uri="{FF2B5EF4-FFF2-40B4-BE49-F238E27FC236}">
              <a16:creationId xmlns:a16="http://schemas.microsoft.com/office/drawing/2014/main" id="{B5B337AB-6FD8-4804-BF04-43F774D6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6" name="Picture 7" descr="https://is.vic.lt/ris/space.png">
          <a:extLst>
            <a:ext uri="{FF2B5EF4-FFF2-40B4-BE49-F238E27FC236}">
              <a16:creationId xmlns:a16="http://schemas.microsoft.com/office/drawing/2014/main" id="{DD71B987-9F0D-4897-AEB5-9E20FD034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7" name="Picture 7" descr="https://is.vic.lt/ris/space.png">
          <a:extLst>
            <a:ext uri="{FF2B5EF4-FFF2-40B4-BE49-F238E27FC236}">
              <a16:creationId xmlns:a16="http://schemas.microsoft.com/office/drawing/2014/main" id="{BD981760-7F1C-4B0B-9409-D2BB9C638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8" name="Picture 7" descr="https://is.vic.lt/ris/space.png">
          <a:extLst>
            <a:ext uri="{FF2B5EF4-FFF2-40B4-BE49-F238E27FC236}">
              <a16:creationId xmlns:a16="http://schemas.microsoft.com/office/drawing/2014/main" id="{0C9D384D-07BB-466B-B6B4-E133DAC7D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9" name="Picture 7" descr="https://is.vic.lt/ris/space.png">
          <a:extLst>
            <a:ext uri="{FF2B5EF4-FFF2-40B4-BE49-F238E27FC236}">
              <a16:creationId xmlns:a16="http://schemas.microsoft.com/office/drawing/2014/main" id="{43746F36-870B-4FA3-A8A4-495BF6AC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0" name="Picture 7" descr="https://is.vic.lt/ris/space.png">
          <a:extLst>
            <a:ext uri="{FF2B5EF4-FFF2-40B4-BE49-F238E27FC236}">
              <a16:creationId xmlns:a16="http://schemas.microsoft.com/office/drawing/2014/main" id="{51F43D83-B6F9-40D7-A504-C4068AB7D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1" name="Picture 7" descr="https://is.vic.lt/ris/space.png">
          <a:extLst>
            <a:ext uri="{FF2B5EF4-FFF2-40B4-BE49-F238E27FC236}">
              <a16:creationId xmlns:a16="http://schemas.microsoft.com/office/drawing/2014/main" id="{A2C2A7DA-16B7-45BA-BBDC-2725DA758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2" name="Picture 7" descr="https://is.vic.lt/ris/space.png">
          <a:extLst>
            <a:ext uri="{FF2B5EF4-FFF2-40B4-BE49-F238E27FC236}">
              <a16:creationId xmlns:a16="http://schemas.microsoft.com/office/drawing/2014/main" id="{7EF9AE5C-A213-4CCE-86FC-6B68BE7F9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3" name="Picture 7" descr="https://is.vic.lt/ris/space.png">
          <a:extLst>
            <a:ext uri="{FF2B5EF4-FFF2-40B4-BE49-F238E27FC236}">
              <a16:creationId xmlns:a16="http://schemas.microsoft.com/office/drawing/2014/main" id="{B84DFFD4-7E47-4F4A-A20F-5F6DF1A01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4" name="Picture 7" descr="https://is.vic.lt/ris/space.png">
          <a:extLst>
            <a:ext uri="{FF2B5EF4-FFF2-40B4-BE49-F238E27FC236}">
              <a16:creationId xmlns:a16="http://schemas.microsoft.com/office/drawing/2014/main" id="{E904C31F-10B1-4802-BE8B-2973E4E46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5" name="Picture 7" descr="https://is.vic.lt/ris/space.png">
          <a:extLst>
            <a:ext uri="{FF2B5EF4-FFF2-40B4-BE49-F238E27FC236}">
              <a16:creationId xmlns:a16="http://schemas.microsoft.com/office/drawing/2014/main" id="{C8779F69-440C-4481-8324-F271BAD2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6" name="Picture 7" descr="https://is.vic.lt/ris/space.png">
          <a:extLst>
            <a:ext uri="{FF2B5EF4-FFF2-40B4-BE49-F238E27FC236}">
              <a16:creationId xmlns:a16="http://schemas.microsoft.com/office/drawing/2014/main" id="{3EEC7A40-F909-4E75-ABAC-F3B3AFCC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7" name="Picture 7" descr="https://is.vic.lt/ris/space.png">
          <a:extLst>
            <a:ext uri="{FF2B5EF4-FFF2-40B4-BE49-F238E27FC236}">
              <a16:creationId xmlns:a16="http://schemas.microsoft.com/office/drawing/2014/main" id="{58E63B37-4D9E-4691-9979-44922AB8A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8" name="Picture 7" descr="https://is.vic.lt/ris/space.png">
          <a:extLst>
            <a:ext uri="{FF2B5EF4-FFF2-40B4-BE49-F238E27FC236}">
              <a16:creationId xmlns:a16="http://schemas.microsoft.com/office/drawing/2014/main" id="{85450789-00CF-489D-9621-5AE0AA19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9" name="Picture 7" descr="https://is.vic.lt/ris/space.png">
          <a:extLst>
            <a:ext uri="{FF2B5EF4-FFF2-40B4-BE49-F238E27FC236}">
              <a16:creationId xmlns:a16="http://schemas.microsoft.com/office/drawing/2014/main" id="{929ABA45-EB06-4D66-8A5F-D8D8250F5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0" name="Picture 7" descr="https://is.vic.lt/ris/space.png">
          <a:extLst>
            <a:ext uri="{FF2B5EF4-FFF2-40B4-BE49-F238E27FC236}">
              <a16:creationId xmlns:a16="http://schemas.microsoft.com/office/drawing/2014/main" id="{900CA028-47ED-49C9-B2EB-71B24CDE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1" name="Picture 7" descr="https://is.vic.lt/ris/space.png">
          <a:extLst>
            <a:ext uri="{FF2B5EF4-FFF2-40B4-BE49-F238E27FC236}">
              <a16:creationId xmlns:a16="http://schemas.microsoft.com/office/drawing/2014/main" id="{4BA872A3-6940-4167-8083-6F575FEDD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52" name="Picture 7" descr="https://is.vic.lt/ris/space.png">
          <a:extLst>
            <a:ext uri="{FF2B5EF4-FFF2-40B4-BE49-F238E27FC236}">
              <a16:creationId xmlns:a16="http://schemas.microsoft.com/office/drawing/2014/main" id="{5F2FAB85-16BA-4E39-8A4C-4E5210C6D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3" name="Picture 7" descr="https://is.vic.lt/ris/space.png">
          <a:extLst>
            <a:ext uri="{FF2B5EF4-FFF2-40B4-BE49-F238E27FC236}">
              <a16:creationId xmlns:a16="http://schemas.microsoft.com/office/drawing/2014/main" id="{495366F1-DAEB-4FB7-A325-D51E13D69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4" name="Picture 7" descr="https://is.vic.lt/ris/space.png">
          <a:extLst>
            <a:ext uri="{FF2B5EF4-FFF2-40B4-BE49-F238E27FC236}">
              <a16:creationId xmlns:a16="http://schemas.microsoft.com/office/drawing/2014/main" id="{D82F18FC-673B-45D9-8715-51784CFF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55" name="Picture 7" descr="https://is.vic.lt/ris/space.png">
          <a:extLst>
            <a:ext uri="{FF2B5EF4-FFF2-40B4-BE49-F238E27FC236}">
              <a16:creationId xmlns:a16="http://schemas.microsoft.com/office/drawing/2014/main" id="{9FF376A3-F00D-440E-B9E8-174D2D23C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6" name="Picture 7" descr="https://is.vic.lt/ris/space.png">
          <a:extLst>
            <a:ext uri="{FF2B5EF4-FFF2-40B4-BE49-F238E27FC236}">
              <a16:creationId xmlns:a16="http://schemas.microsoft.com/office/drawing/2014/main" id="{F0F135A4-BDA3-4348-B472-4F95E08F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7" name="Picture 7" descr="https://is.vic.lt/ris/space.png">
          <a:extLst>
            <a:ext uri="{FF2B5EF4-FFF2-40B4-BE49-F238E27FC236}">
              <a16:creationId xmlns:a16="http://schemas.microsoft.com/office/drawing/2014/main" id="{DA0B633E-4236-4E23-97D9-C7F896A3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8" name="Picture 7" descr="https://is.vic.lt/ris/space.png">
          <a:extLst>
            <a:ext uri="{FF2B5EF4-FFF2-40B4-BE49-F238E27FC236}">
              <a16:creationId xmlns:a16="http://schemas.microsoft.com/office/drawing/2014/main" id="{F4C50700-0B3C-4225-B5B1-299520064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9" name="Picture 7" descr="https://is.vic.lt/ris/space.png">
          <a:extLst>
            <a:ext uri="{FF2B5EF4-FFF2-40B4-BE49-F238E27FC236}">
              <a16:creationId xmlns:a16="http://schemas.microsoft.com/office/drawing/2014/main" id="{2DD6CF39-FFC6-49BC-9956-3D0775F0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0" name="Picture 7" descr="https://is.vic.lt/ris/space.png">
          <a:extLst>
            <a:ext uri="{FF2B5EF4-FFF2-40B4-BE49-F238E27FC236}">
              <a16:creationId xmlns:a16="http://schemas.microsoft.com/office/drawing/2014/main" id="{92314FD7-C451-4EEB-BFBA-7F5DB867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1" name="Picture 7" descr="https://is.vic.lt/ris/space.png">
          <a:extLst>
            <a:ext uri="{FF2B5EF4-FFF2-40B4-BE49-F238E27FC236}">
              <a16:creationId xmlns:a16="http://schemas.microsoft.com/office/drawing/2014/main" id="{176C0F28-B5A1-4FFC-9D0A-CFCB312AE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2" name="Picture 7" descr="https://is.vic.lt/ris/space.png">
          <a:extLst>
            <a:ext uri="{FF2B5EF4-FFF2-40B4-BE49-F238E27FC236}">
              <a16:creationId xmlns:a16="http://schemas.microsoft.com/office/drawing/2014/main" id="{DB192144-C4B9-40AD-8FCB-EE748E18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3" name="Picture 7" descr="https://is.vic.lt/ris/space.png">
          <a:extLst>
            <a:ext uri="{FF2B5EF4-FFF2-40B4-BE49-F238E27FC236}">
              <a16:creationId xmlns:a16="http://schemas.microsoft.com/office/drawing/2014/main" id="{AA1F4FD5-D185-4BE1-A98A-1B353F450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4" name="Picture 7" descr="https://is.vic.lt/ris/space.png">
          <a:extLst>
            <a:ext uri="{FF2B5EF4-FFF2-40B4-BE49-F238E27FC236}">
              <a16:creationId xmlns:a16="http://schemas.microsoft.com/office/drawing/2014/main" id="{9169E9BA-0D84-46E3-9306-CF91306B2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5" name="Picture 7" descr="https://is.vic.lt/ris/space.png">
          <a:extLst>
            <a:ext uri="{FF2B5EF4-FFF2-40B4-BE49-F238E27FC236}">
              <a16:creationId xmlns:a16="http://schemas.microsoft.com/office/drawing/2014/main" id="{67E9482D-7530-47C7-A244-A26C00404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6" name="Picture 7" descr="https://is.vic.lt/ris/space.png">
          <a:extLst>
            <a:ext uri="{FF2B5EF4-FFF2-40B4-BE49-F238E27FC236}">
              <a16:creationId xmlns:a16="http://schemas.microsoft.com/office/drawing/2014/main" id="{EA77D3ED-6A07-4D90-80AA-46119B436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7" name="Picture 7" descr="https://is.vic.lt/ris/space.png">
          <a:extLst>
            <a:ext uri="{FF2B5EF4-FFF2-40B4-BE49-F238E27FC236}">
              <a16:creationId xmlns:a16="http://schemas.microsoft.com/office/drawing/2014/main" id="{90EC1B2B-D619-41C8-9EDF-C726E9FE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8" name="Picture 7" descr="https://is.vic.lt/ris/space.png">
          <a:extLst>
            <a:ext uri="{FF2B5EF4-FFF2-40B4-BE49-F238E27FC236}">
              <a16:creationId xmlns:a16="http://schemas.microsoft.com/office/drawing/2014/main" id="{A136772A-7B31-490B-BF31-7026A7D97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9" name="Picture 7" descr="https://is.vic.lt/ris/space.png">
          <a:extLst>
            <a:ext uri="{FF2B5EF4-FFF2-40B4-BE49-F238E27FC236}">
              <a16:creationId xmlns:a16="http://schemas.microsoft.com/office/drawing/2014/main" id="{C751463D-D722-444C-AE32-15D7FBDAD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0" name="Picture 7" descr="https://is.vic.lt/ris/space.png">
          <a:extLst>
            <a:ext uri="{FF2B5EF4-FFF2-40B4-BE49-F238E27FC236}">
              <a16:creationId xmlns:a16="http://schemas.microsoft.com/office/drawing/2014/main" id="{9119AAAD-7417-4865-8F99-0E046F305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1" name="Picture 7" descr="https://is.vic.lt/ris/space.png">
          <a:extLst>
            <a:ext uri="{FF2B5EF4-FFF2-40B4-BE49-F238E27FC236}">
              <a16:creationId xmlns:a16="http://schemas.microsoft.com/office/drawing/2014/main" id="{8CD1BEE6-D722-467D-9A9D-13F3C4415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2" name="Picture 7" descr="https://is.vic.lt/ris/space.png">
          <a:extLst>
            <a:ext uri="{FF2B5EF4-FFF2-40B4-BE49-F238E27FC236}">
              <a16:creationId xmlns:a16="http://schemas.microsoft.com/office/drawing/2014/main" id="{055E3B8E-1AB3-43BB-B845-1F1F4A7B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3" name="Picture 7" descr="https://is.vic.lt/ris/space.png">
          <a:extLst>
            <a:ext uri="{FF2B5EF4-FFF2-40B4-BE49-F238E27FC236}">
              <a16:creationId xmlns:a16="http://schemas.microsoft.com/office/drawing/2014/main" id="{C37590A7-FDA2-4DB2-A216-1AE32006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74" name="Picture 7" descr="https://is.vic.lt/ris/space.png">
          <a:extLst>
            <a:ext uri="{FF2B5EF4-FFF2-40B4-BE49-F238E27FC236}">
              <a16:creationId xmlns:a16="http://schemas.microsoft.com/office/drawing/2014/main" id="{3A8859BA-09A7-4619-85C2-4E310123D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5" name="Picture 7" descr="https://is.vic.lt/ris/space.png">
          <a:extLst>
            <a:ext uri="{FF2B5EF4-FFF2-40B4-BE49-F238E27FC236}">
              <a16:creationId xmlns:a16="http://schemas.microsoft.com/office/drawing/2014/main" id="{637B7A9A-2CBF-4651-9985-3E34D4F3D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797C-A1E5-42C6-9F7C-253F4E328551}">
  <dimension ref="B2:U18"/>
  <sheetViews>
    <sheetView showGridLines="0" showRowColHeaders="0" tabSelected="1" workbookViewId="0">
      <selection activeCell="AC60" sqref="AC60"/>
    </sheetView>
  </sheetViews>
  <sheetFormatPr defaultRowHeight="15" x14ac:dyDescent="0.25"/>
  <cols>
    <col min="2" max="2" width="16" customWidth="1"/>
    <col min="3" max="3" width="9.28515625" bestFit="1" customWidth="1"/>
    <col min="4" max="4" width="11" customWidth="1"/>
    <col min="9" max="9" width="9" customWidth="1"/>
    <col min="10" max="10" width="8.5703125" customWidth="1"/>
  </cols>
  <sheetData>
    <row r="2" spans="2:21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4" spans="2:21" ht="15" customHeight="1" x14ac:dyDescent="0.25">
      <c r="B4" s="2" t="s">
        <v>1</v>
      </c>
      <c r="C4" s="3">
        <v>2025</v>
      </c>
      <c r="D4" s="4"/>
      <c r="E4" s="3">
        <v>2026</v>
      </c>
      <c r="F4" s="4"/>
      <c r="G4" s="4"/>
      <c r="H4" s="4"/>
      <c r="I4" s="4"/>
      <c r="J4" s="5"/>
      <c r="K4" s="6" t="s">
        <v>2</v>
      </c>
      <c r="L4" s="7"/>
      <c r="M4" s="7"/>
      <c r="N4" s="7"/>
    </row>
    <row r="5" spans="2:21" ht="15" customHeight="1" x14ac:dyDescent="0.25">
      <c r="B5" s="2"/>
      <c r="C5" s="8" t="s">
        <v>3</v>
      </c>
      <c r="D5" s="9"/>
      <c r="E5" s="10" t="s">
        <v>4</v>
      </c>
      <c r="F5" s="11"/>
      <c r="G5" s="10" t="s">
        <v>5</v>
      </c>
      <c r="H5" s="11"/>
      <c r="I5" s="10" t="s">
        <v>6</v>
      </c>
      <c r="J5" s="11"/>
      <c r="K5" s="10" t="s">
        <v>7</v>
      </c>
      <c r="L5" s="11"/>
      <c r="M5" s="10" t="s">
        <v>8</v>
      </c>
      <c r="N5" s="12"/>
    </row>
    <row r="6" spans="2:21" ht="15" customHeight="1" x14ac:dyDescent="0.25">
      <c r="B6" s="2"/>
      <c r="C6" s="13" t="s">
        <v>9</v>
      </c>
      <c r="D6" s="13" t="s">
        <v>10</v>
      </c>
      <c r="E6" s="13" t="s">
        <v>9</v>
      </c>
      <c r="F6" s="13" t="s">
        <v>10</v>
      </c>
      <c r="G6" s="13" t="s">
        <v>9</v>
      </c>
      <c r="H6" s="13" t="s">
        <v>10</v>
      </c>
      <c r="I6" s="13" t="s">
        <v>9</v>
      </c>
      <c r="J6" s="13" t="s">
        <v>10</v>
      </c>
      <c r="K6" s="13" t="s">
        <v>11</v>
      </c>
      <c r="L6" s="13" t="s">
        <v>12</v>
      </c>
      <c r="M6" s="13" t="s">
        <v>11</v>
      </c>
      <c r="N6" s="14" t="s">
        <v>12</v>
      </c>
    </row>
    <row r="7" spans="2:21" ht="37.5" customHeight="1" x14ac:dyDescent="0.25">
      <c r="B7" s="2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6"/>
    </row>
    <row r="8" spans="2:21" s="24" customFormat="1" ht="24" x14ac:dyDescent="0.25">
      <c r="B8" s="17" t="s">
        <v>13</v>
      </c>
      <c r="C8" s="18">
        <v>18011.187999999998</v>
      </c>
      <c r="D8" s="19">
        <v>499.65699999999998</v>
      </c>
      <c r="E8" s="20">
        <v>5206.84</v>
      </c>
      <c r="F8" s="21">
        <v>466.21100000000001</v>
      </c>
      <c r="G8" s="18">
        <v>9522.9</v>
      </c>
      <c r="H8" s="19">
        <v>466.97</v>
      </c>
      <c r="I8" s="20">
        <v>17996.68</v>
      </c>
      <c r="J8" s="21">
        <v>466.70100000000002</v>
      </c>
      <c r="K8" s="18">
        <f t="shared" ref="K8:L10" si="0">+((I8*100/G8)-100)</f>
        <v>88.983187894443915</v>
      </c>
      <c r="L8" s="22">
        <f t="shared" si="0"/>
        <v>-5.7605413623988966E-2</v>
      </c>
      <c r="M8" s="20">
        <f>+((I8*100/C8)-100)</f>
        <v>-8.0549933741167479E-2</v>
      </c>
      <c r="N8" s="20">
        <f>+((J8*100/D8)-100)</f>
        <v>-6.5957246671216296</v>
      </c>
      <c r="O8" s="23"/>
      <c r="P8" s="23"/>
      <c r="Q8" s="23"/>
      <c r="R8" s="23"/>
      <c r="S8" s="23"/>
      <c r="T8" s="23"/>
      <c r="U8" s="23"/>
    </row>
    <row r="9" spans="2:21" s="24" customFormat="1" ht="24" x14ac:dyDescent="0.25">
      <c r="B9" s="25" t="s">
        <v>14</v>
      </c>
      <c r="C9" s="26">
        <v>3691.41</v>
      </c>
      <c r="D9" s="27">
        <v>314.45999999999998</v>
      </c>
      <c r="E9" s="28">
        <v>6213.26</v>
      </c>
      <c r="F9" s="28">
        <v>228.91200000000001</v>
      </c>
      <c r="G9" s="26">
        <v>4418.33</v>
      </c>
      <c r="H9" s="27">
        <v>222.928</v>
      </c>
      <c r="I9" s="28">
        <v>10907.85</v>
      </c>
      <c r="J9" s="29">
        <v>220.13</v>
      </c>
      <c r="K9" s="26">
        <f t="shared" si="0"/>
        <v>146.87721378892024</v>
      </c>
      <c r="L9" s="30">
        <f t="shared" si="0"/>
        <v>-1.2551137587023646</v>
      </c>
      <c r="M9" s="28">
        <f t="shared" ref="M9:N10" si="1">+((I9*100/C9)-100)</f>
        <v>195.4927791819386</v>
      </c>
      <c r="N9" s="28">
        <f t="shared" si="1"/>
        <v>-29.997455956242447</v>
      </c>
      <c r="O9" s="31"/>
      <c r="P9" s="31"/>
      <c r="Q9" s="31"/>
    </row>
    <row r="10" spans="2:21" ht="36.75" thickBot="1" x14ac:dyDescent="0.3">
      <c r="B10" s="32" t="s">
        <v>15</v>
      </c>
      <c r="C10" s="33">
        <v>770.47</v>
      </c>
      <c r="D10" s="34" t="s">
        <v>16</v>
      </c>
      <c r="E10" s="35">
        <v>374.24</v>
      </c>
      <c r="F10" s="35" t="s">
        <v>16</v>
      </c>
      <c r="G10" s="33">
        <v>426.06</v>
      </c>
      <c r="H10" s="36" t="s">
        <v>16</v>
      </c>
      <c r="I10" s="35">
        <v>454.02</v>
      </c>
      <c r="J10" s="37" t="s">
        <v>16</v>
      </c>
      <c r="K10" s="33">
        <f t="shared" si="0"/>
        <v>6.5624559921137831</v>
      </c>
      <c r="L10" s="34" t="s">
        <v>17</v>
      </c>
      <c r="M10" s="35">
        <f t="shared" si="1"/>
        <v>-41.072332472386989</v>
      </c>
      <c r="N10" s="35" t="s">
        <v>17</v>
      </c>
      <c r="O10" s="23"/>
      <c r="P10" s="23"/>
    </row>
    <row r="11" spans="2:21" ht="13.5" customHeight="1" thickTop="1" x14ac:dyDescent="0.25">
      <c r="B11" s="17"/>
      <c r="C11" s="20"/>
      <c r="D11" s="21"/>
      <c r="E11" s="20"/>
      <c r="F11" s="20"/>
      <c r="G11" s="20"/>
      <c r="H11" s="20"/>
      <c r="I11" s="20"/>
      <c r="J11" s="21"/>
      <c r="K11" s="20"/>
      <c r="L11" s="21"/>
      <c r="M11" s="20"/>
      <c r="N11" s="20"/>
      <c r="O11" s="23"/>
      <c r="P11" s="23"/>
    </row>
    <row r="12" spans="2:21" x14ac:dyDescent="0.25">
      <c r="B12" s="38" t="s">
        <v>18</v>
      </c>
      <c r="C12" s="39"/>
      <c r="D12" s="39"/>
      <c r="E12" s="39"/>
      <c r="F12" s="39"/>
      <c r="G12" s="39"/>
      <c r="H12" s="39"/>
      <c r="I12" s="39"/>
      <c r="J12" s="39"/>
      <c r="K12" s="40"/>
      <c r="L12" s="40"/>
      <c r="O12" s="23"/>
      <c r="P12" s="23"/>
    </row>
    <row r="13" spans="2:21" x14ac:dyDescent="0.25">
      <c r="B13" s="40" t="s">
        <v>19</v>
      </c>
      <c r="C13" s="39"/>
      <c r="D13" s="39"/>
      <c r="E13" s="39"/>
      <c r="F13" s="39"/>
      <c r="G13" s="39"/>
      <c r="H13" s="39"/>
      <c r="I13" s="39"/>
      <c r="J13" s="39"/>
      <c r="K13" s="40"/>
      <c r="L13" s="40"/>
      <c r="O13" s="23"/>
      <c r="P13" s="23"/>
    </row>
    <row r="14" spans="2:21" x14ac:dyDescent="0.25">
      <c r="B14" s="41" t="s">
        <v>20</v>
      </c>
      <c r="C14" s="41"/>
      <c r="D14" s="41"/>
      <c r="E14" s="41"/>
      <c r="F14" s="41"/>
      <c r="G14" s="42"/>
      <c r="H14" s="42"/>
      <c r="I14" s="42"/>
      <c r="J14" s="42"/>
      <c r="L14" s="23"/>
    </row>
    <row r="15" spans="2:21" x14ac:dyDescent="0.25">
      <c r="B15" s="41" t="s">
        <v>21</v>
      </c>
      <c r="C15" s="41"/>
      <c r="D15" s="41"/>
      <c r="E15" s="41"/>
      <c r="F15" s="41"/>
      <c r="G15" s="42"/>
      <c r="H15" s="42"/>
      <c r="I15" s="42"/>
      <c r="J15" s="42"/>
      <c r="L15" s="23"/>
    </row>
    <row r="16" spans="2:21" ht="15" customHeight="1" x14ac:dyDescent="0.25">
      <c r="B16" s="43" t="s">
        <v>22</v>
      </c>
      <c r="C16" s="43"/>
      <c r="D16" s="43"/>
      <c r="E16" s="43"/>
      <c r="F16" s="43"/>
      <c r="G16" s="43"/>
      <c r="H16" s="43"/>
      <c r="I16" s="43"/>
      <c r="J16" s="43"/>
      <c r="K16" s="43"/>
    </row>
    <row r="17" spans="3:14" x14ac:dyDescent="0.25">
      <c r="C17" s="23"/>
      <c r="D17" s="23"/>
      <c r="K17" s="44" t="s">
        <v>23</v>
      </c>
      <c r="L17" s="44"/>
      <c r="M17" s="44"/>
      <c r="N17" s="44"/>
    </row>
    <row r="18" spans="3:14" x14ac:dyDescent="0.25">
      <c r="I18" s="45" t="s">
        <v>24</v>
      </c>
      <c r="J18" s="45"/>
      <c r="K18" s="45"/>
      <c r="L18" s="45"/>
      <c r="M18" s="45"/>
      <c r="N18" s="45"/>
    </row>
  </sheetData>
  <mergeCells count="26">
    <mergeCell ref="L6:L7"/>
    <mergeCell ref="M6:M7"/>
    <mergeCell ref="N6:N7"/>
    <mergeCell ref="B16:K16"/>
    <mergeCell ref="K17:N17"/>
    <mergeCell ref="I18:N18"/>
    <mergeCell ref="M5:N5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B2:N2"/>
    <mergeCell ref="B4:B7"/>
    <mergeCell ref="C4:D4"/>
    <mergeCell ref="E4:J4"/>
    <mergeCell ref="K4:N4"/>
    <mergeCell ref="C5:D5"/>
    <mergeCell ref="E5:F5"/>
    <mergeCell ref="G5:H5"/>
    <mergeCell ref="I5:J5"/>
    <mergeCell ref="K5:L5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6_8</vt:lpstr>
    </vt:vector>
  </TitlesOfParts>
  <Company>VĮ Žemės ūkio informacijos ir kaimo verslo centras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Rima Banionienė</dc:creator>
  <cp:lastModifiedBy>Rima Banionienė</cp:lastModifiedBy>
  <dcterms:created xsi:type="dcterms:W3CDTF">2026-02-25T12:49:03Z</dcterms:created>
  <dcterms:modified xsi:type="dcterms:W3CDTF">2026-02-25T12:50:42Z</dcterms:modified>
</cp:coreProperties>
</file>