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2 sav\Lenteles\"/>
    </mc:Choice>
  </mc:AlternateContent>
  <xr:revisionPtr revIDLastSave="0" documentId="13_ncr:1_{BEDCC675-80CD-48F5-8F7A-034AA2AA8EDD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<sst xmlns="http://schemas.openxmlformats.org/spreadsheetml/2006/main" count="284" uniqueCount="54">
  <si>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</si>
  <si>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</si>
  <si>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</si>
  <si>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</si>
  <si>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</si>
  <si>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</si>
  <si>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</si>
  <si>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</si>
  <si>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</si>
  <si>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</si>
  <si>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</si>
  <si>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</si>
  <si>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</si>
  <si>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</si>
  <si>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</si>
  <si>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</si>
  <si>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</si>
  <si>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</si>
  <si>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</si>
  <si>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</si>
  <si>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</si>
  <si>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</si>
  <si>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</si>
  <si>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</si>
  <si>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</si>
  <si>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</si>
  <si>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</si>
  <si>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</si>
  <si>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</si>
  <si>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</si>
  <si>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</si>
  <si>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</si>
  <si>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</si>
  <si>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</si>
  <si>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</si>
  <si>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</si>
  <si>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</si>
  <si>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</si>
  <si>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</si>
  <si>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</si>
  <si>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</si>
  <si>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</si>
  <si>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</si>
  <si>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</si>
  <si>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</si>
  <si>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</si>
  <si>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</si>
  <si>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</si>
  <si>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</si>
  <si>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41 sav.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</si>
  <si>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</si>
  <si>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42 sav. (2024-10-18–2025-10-17)</t>
  </si>
  <si>
    <t>42 sav.</t>
  </si>
  <si>
    <t>38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</si>
</sst>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5.76</v>
      </c>
      <c r="I7" s="31">
        <v>5.6</v>
      </c>
      <c r="J7" s="31">
        <v>5.66</v>
      </c>
      <c r="K7" s="32">
        <v>5.66</v>
      </c>
      <c r="L7" s="33">
        <v>0</v>
      </c>
      <c r="M7" s="33">
        <v>1.07</v>
      </c>
      <c r="N7" s="65">
        <v>-1.74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12.83</v>
      </c>
      <c r="I9" s="40">
        <v>13.8</v>
      </c>
      <c r="J9" s="40">
        <v>13.13</v>
      </c>
      <c r="K9" s="41">
        <v>13.8</v>
      </c>
      <c r="L9" s="42">
        <v>5.0999999999999996</v>
      </c>
      <c r="M9" s="42">
        <v>0</v>
      </c>
      <c r="N9" s="43">
        <v>7.56</v>
      </c>
      <c r="O9" s="8"/>
    </row>
    <row r="10" spans="1:15" ht="12.6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>
        <v>7.55</v>
      </c>
      <c r="I10" s="35" t="s">
        <v>11</v>
      </c>
      <c r="J10" s="35">
        <v>7.09</v>
      </c>
      <c r="K10" s="36">
        <v>7.41</v>
      </c>
      <c r="L10" s="37">
        <v>4.51</v>
      </c>
      <c r="M10" s="37" t="s">
        <v>11</v>
      </c>
      <c r="N10" s="38">
        <v>-1.85</v>
      </c>
      <c r="O10" s="9"/>
    </row>
    <row r="11" spans="1:15" ht="0.6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8.51</v>
      </c>
      <c r="J13" s="40">
        <v>8.6</v>
      </c>
      <c r="K13" s="41">
        <v>8.51</v>
      </c>
      <c r="L13" s="42">
        <v>-1.05</v>
      </c>
      <c r="M13" s="42">
        <v>0</v>
      </c>
      <c r="N13" s="43">
        <v>0.24</v>
      </c>
      <c r="O13" s="8"/>
    </row>
    <row r="14" spans="1:15" ht="14.4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7.95</v>
      </c>
      <c r="I21" s="40">
        <v>7.82</v>
      </c>
      <c r="J21" s="40">
        <v>7.86</v>
      </c>
      <c r="K21" s="41">
        <v>7.73</v>
      </c>
      <c r="L21" s="42">
        <v>-1.65</v>
      </c>
      <c r="M21" s="42">
        <v>-1.1499999999999999</v>
      </c>
      <c r="N21" s="43">
        <v>-2.77</v>
      </c>
      <c r="O21" s="8"/>
    </row>
    <row r="22" spans="1:15" ht="13.8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 t="s">
        <v>11</v>
      </c>
      <c r="I22" s="35" t="s">
        <v>11</v>
      </c>
      <c r="J22" s="35">
        <v>4.78</v>
      </c>
      <c r="K22" s="36">
        <v>5</v>
      </c>
      <c r="L22" s="37">
        <v>4.5999999999999996</v>
      </c>
      <c r="M22" s="37" t="s">
        <v>11</v>
      </c>
      <c r="N22" s="38" t="s">
        <v>11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4.4000000000000004</v>
      </c>
      <c r="I29" s="40">
        <v>5.85</v>
      </c>
      <c r="J29" s="40">
        <v>6.13</v>
      </c>
      <c r="K29" s="41">
        <v>6</v>
      </c>
      <c r="L29" s="42">
        <v>-2.12</v>
      </c>
      <c r="M29" s="42">
        <v>2.56</v>
      </c>
      <c r="N29" s="43">
        <v>36.36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>
        <v>3.54</v>
      </c>
      <c r="I30" s="35" t="s">
        <v>11</v>
      </c>
      <c r="J30" s="35" t="s">
        <v>11</v>
      </c>
      <c r="K30" s="36">
        <v>4.49</v>
      </c>
      <c r="L30" s="37" t="s">
        <v>11</v>
      </c>
      <c r="M30" s="37" t="s">
        <v>11</v>
      </c>
      <c r="N30" s="38">
        <v>26.84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6.11</v>
      </c>
      <c r="I31" s="40">
        <v>6.66</v>
      </c>
      <c r="J31" s="40">
        <v>6.86</v>
      </c>
      <c r="K31" s="41">
        <v>6.69</v>
      </c>
      <c r="L31" s="42">
        <v>-2.48</v>
      </c>
      <c r="M31" s="42">
        <v>0.45</v>
      </c>
      <c r="N31" s="43">
        <v>9.49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8.83</v>
      </c>
      <c r="I33" s="40">
        <v>10.39</v>
      </c>
      <c r="J33" s="40">
        <v>10.47</v>
      </c>
      <c r="K33" s="41">
        <v>10.14</v>
      </c>
      <c r="L33" s="42">
        <v>-3.15</v>
      </c>
      <c r="M33" s="42">
        <v>-2.41</v>
      </c>
      <c r="N33" s="43">
        <v>14.84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6.85</v>
      </c>
      <c r="I35" s="40">
        <v>8.52</v>
      </c>
      <c r="J35" s="40">
        <v>8.94</v>
      </c>
      <c r="K35" s="41">
        <v>8.59</v>
      </c>
      <c r="L35" s="42">
        <v>-3.91</v>
      </c>
      <c r="M35" s="42">
        <v>0.82</v>
      </c>
      <c r="N35" s="43">
        <v>25.4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8.68</v>
      </c>
      <c r="I37" s="40">
        <v>9.89</v>
      </c>
      <c r="J37" s="40">
        <v>9.94</v>
      </c>
      <c r="K37" s="41">
        <v>9.9700000000000006</v>
      </c>
      <c r="L37" s="42">
        <v>0.3</v>
      </c>
      <c r="M37" s="42">
        <v>0.81</v>
      </c>
      <c r="N37" s="43">
        <v>14.86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8.92</v>
      </c>
      <c r="I39" s="40">
        <v>11.84</v>
      </c>
      <c r="J39" s="40">
        <v>11.89</v>
      </c>
      <c r="K39" s="41">
        <v>11.86</v>
      </c>
      <c r="L39" s="42">
        <v>-0.25</v>
      </c>
      <c r="M39" s="42">
        <v>0.17</v>
      </c>
      <c r="N39" s="43">
        <v>32.96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7.23</v>
      </c>
      <c r="I41" s="40">
        <v>7.82</v>
      </c>
      <c r="J41" s="40">
        <v>8.65</v>
      </c>
      <c r="K41" s="41">
        <v>8.39</v>
      </c>
      <c r="L41" s="42">
        <v>-3.01</v>
      </c>
      <c r="M41" s="42">
        <v>7.29</v>
      </c>
      <c r="N41" s="43">
        <v>16.04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8.9700000000000006</v>
      </c>
      <c r="I43" s="40">
        <v>11.68</v>
      </c>
      <c r="J43" s="40">
        <v>11.08</v>
      </c>
      <c r="K43" s="41">
        <v>11.18</v>
      </c>
      <c r="L43" s="42">
        <v>0.9</v>
      </c>
      <c r="M43" s="42">
        <v>-4.28</v>
      </c>
      <c r="N43" s="43">
        <v>24.64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114" t="s">
        <v>50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42 savaitę su 41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42 savaitę su 38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42 savaitę su 2024 m. 42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2025-10-17T07:20:29Z</dcterms:modified>
</cp:coreProperties>
</file>