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644D3E4D-5BD7-4479-8D76-94867F54D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<sst xmlns="http://schemas.openxmlformats.org/spreadsheetml/2006/main" count="283" uniqueCount="54">
  <si>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</si>
  <si>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</si>
  <si>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</si>
  <si>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</si>
  <si>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</si>
  <si>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</si>
  <si>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</si>
  <si>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</si>
  <si>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</si>
  <si>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</si>
  <si>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</si>
  <si>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</si>
  <si>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</si>
  <si>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</si>
  <si>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</si>
  <si>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</si>
  <si>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</si>
  <si>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</si>
  <si>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</si>
  <si>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</si>
  <si>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</si>
  <si>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</si>
  <si>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</si>
  <si>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</si>
  <si>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</si>
  <si>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</si>
  <si>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</si>
  <si>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</si>
  <si>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</si>
  <si>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</si>
  <si>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</si>
  <si>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</si>
  <si>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</si>
  <si>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</si>
  <si>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</si>
  <si>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</si>
  <si>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</si>
  <si>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</si>
  <si>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</si>
  <si>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</si>
  <si>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</si>
  <si>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</si>
  <si>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</si>
  <si>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</si>
  <si>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</si>
  <si>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</si>
  <si>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</si>
  <si>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</si>
  <si>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</si>
  <si>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</si>
  <si>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</si>
  <si>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37 sav. (2024-09-13–2025-09-12)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</si>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</sst>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5.76</v>
      </c>
      <c r="I7" s="31">
        <v>5.51</v>
      </c>
      <c r="J7" s="31">
        <v>5.57</v>
      </c>
      <c r="K7" s="32">
        <v>5.59</v>
      </c>
      <c r="L7" s="33">
        <v>0.36</v>
      </c>
      <c r="M7" s="33">
        <v>1.45</v>
      </c>
      <c r="N7" s="65">
        <v>-2.95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13.52</v>
      </c>
      <c r="I9" s="40">
        <v>13.86</v>
      </c>
      <c r="J9" s="40">
        <v>13.5</v>
      </c>
      <c r="K9" s="41">
        <v>13.57</v>
      </c>
      <c r="L9" s="42">
        <v>0.52</v>
      </c>
      <c r="M9" s="42">
        <v>-2.09</v>
      </c>
      <c r="N9" s="43">
        <v>0.37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 t="s">
        <v>11</v>
      </c>
      <c r="I10" s="35">
        <v>8.39</v>
      </c>
      <c r="J10" s="35">
        <v>6.99</v>
      </c>
      <c r="K10" s="36">
        <v>6.99</v>
      </c>
      <c r="L10" s="37">
        <v>0</v>
      </c>
      <c r="M10" s="37">
        <v>-16.690000000000001</v>
      </c>
      <c r="N10" s="38" t="s">
        <v>11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8.6</v>
      </c>
      <c r="J13" s="40">
        <v>8.51</v>
      </c>
      <c r="K13" s="41">
        <v>8.6</v>
      </c>
      <c r="L13" s="42">
        <v>1.06</v>
      </c>
      <c r="M13" s="42">
        <v>0</v>
      </c>
      <c r="N13" s="43">
        <v>1.3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7.99</v>
      </c>
      <c r="I21" s="40">
        <v>8</v>
      </c>
      <c r="J21" s="40">
        <v>7.99</v>
      </c>
      <c r="K21" s="41">
        <v>7.81</v>
      </c>
      <c r="L21" s="42">
        <v>-2.25</v>
      </c>
      <c r="M21" s="42">
        <v>-2.38</v>
      </c>
      <c r="N21" s="43">
        <v>-2.25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4.09</v>
      </c>
      <c r="I22" s="35">
        <v>4.84</v>
      </c>
      <c r="J22" s="35">
        <v>5.26</v>
      </c>
      <c r="K22" s="36">
        <v>4.3899999999999997</v>
      </c>
      <c r="L22" s="37">
        <v>-16.54</v>
      </c>
      <c r="M22" s="37">
        <v>-9.3000000000000007</v>
      </c>
      <c r="N22" s="38">
        <v>7.33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4.42</v>
      </c>
      <c r="I29" s="40">
        <v>5.9</v>
      </c>
      <c r="J29" s="40">
        <v>5.93</v>
      </c>
      <c r="K29" s="41">
        <v>5.71</v>
      </c>
      <c r="L29" s="42">
        <v>-3.71</v>
      </c>
      <c r="M29" s="42">
        <v>-3.22</v>
      </c>
      <c r="N29" s="43">
        <v>29.19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5.78</v>
      </c>
      <c r="I31" s="40">
        <v>6.35</v>
      </c>
      <c r="J31" s="40">
        <v>6.5</v>
      </c>
      <c r="K31" s="41">
        <v>6.67</v>
      </c>
      <c r="L31" s="42">
        <v>2.62</v>
      </c>
      <c r="M31" s="42">
        <v>5.04</v>
      </c>
      <c r="N31" s="43">
        <v>15.4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9.09</v>
      </c>
      <c r="I33" s="40">
        <v>10.89</v>
      </c>
      <c r="J33" s="40">
        <v>10.64</v>
      </c>
      <c r="K33" s="41">
        <v>10.44</v>
      </c>
      <c r="L33" s="42">
        <v>-1.88</v>
      </c>
      <c r="M33" s="42">
        <v>-4.13</v>
      </c>
      <c r="N33" s="43">
        <v>14.85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6.83</v>
      </c>
      <c r="I35" s="40">
        <v>8.99</v>
      </c>
      <c r="J35" s="40">
        <v>8.8699999999999992</v>
      </c>
      <c r="K35" s="41">
        <v>8.48</v>
      </c>
      <c r="L35" s="42">
        <v>-4.4000000000000004</v>
      </c>
      <c r="M35" s="42">
        <v>-5.67</v>
      </c>
      <c r="N35" s="43">
        <v>24.16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9.7799999999999994</v>
      </c>
      <c r="J37" s="40">
        <v>9.89</v>
      </c>
      <c r="K37" s="41">
        <v>9.7799999999999994</v>
      </c>
      <c r="L37" s="42">
        <v>-1.1100000000000001</v>
      </c>
      <c r="M37" s="42">
        <v>0</v>
      </c>
      <c r="N37" s="43">
        <v>14.52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8.92</v>
      </c>
      <c r="I39" s="40">
        <v>11.87</v>
      </c>
      <c r="J39" s="40">
        <v>11.84</v>
      </c>
      <c r="K39" s="41">
        <v>11.87</v>
      </c>
      <c r="L39" s="42">
        <v>0.25</v>
      </c>
      <c r="M39" s="42">
        <v>0</v>
      </c>
      <c r="N39" s="43">
        <v>33.07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7.23</v>
      </c>
      <c r="I41" s="40">
        <v>8.07</v>
      </c>
      <c r="J41" s="40">
        <v>7.82</v>
      </c>
      <c r="K41" s="41">
        <v>8.07</v>
      </c>
      <c r="L41" s="42">
        <v>3.2</v>
      </c>
      <c r="M41" s="42">
        <v>0</v>
      </c>
      <c r="N41" s="43">
        <v>11.62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8.9700000000000006</v>
      </c>
      <c r="I43" s="40">
        <v>11.59</v>
      </c>
      <c r="J43" s="40">
        <v>11.68</v>
      </c>
      <c r="K43" s="41">
        <v>11.59</v>
      </c>
      <c r="L43" s="42">
        <v>-0.77</v>
      </c>
      <c r="M43" s="42">
        <v>0</v>
      </c>
      <c r="N43" s="43">
        <v>29.21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37 savaitę su 36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37 savaitę su 33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37 savaitę su 2024 m. 37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2025-09-12T06:50:14Z</dcterms:modified>
</cp:coreProperties>
</file>