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B2C2EFBB-E3D6-46BD-A52B-7E6A3A13E9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<sst xmlns="http://schemas.openxmlformats.org/spreadsheetml/2006/main" count="258" uniqueCount="44">
  <si>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</si>
  <si>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</si>
  <si>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</si>
  <si>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</si>
  <si>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</si>
  <si>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</si>
  <si>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</si>
  <si>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</si>
  <si>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</si>
  <si>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</si>
  <si>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</si>
  <si>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</si>
  <si>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</si>
  <si>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</si>
  <si>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</si>
  <si>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</si>
  <si>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</si>
  <si>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</si>
  <si>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</si>
  <si>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</si>
  <si>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</si>
  <si>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</si>
  <si>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</si>
  <si>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</si>
  <si>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</si>
  <si>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</si>
  <si>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</si>
  <si>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</si>
  <si>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</si>
  <si>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</si>
  <si>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</si>
  <si>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</si>
  <si>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</si>
  <si>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</si>
  <si>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</si>
  <si>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</si>
  <si>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</si>
  <si>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</si>
  <si>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</si>
  <si>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33 sav.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</si>
  <si>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</si>
  <si>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 34 sav. (2024-08-23–2025-08-22)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</si>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</sst>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3.93</v>
      </c>
      <c r="J7" s="29">
        <v>4.0599999999999996</v>
      </c>
      <c r="K7" s="29">
        <v>3.99</v>
      </c>
      <c r="L7" s="30">
        <v>4.0199999999999996</v>
      </c>
      <c r="M7" s="31">
        <v>0.75</v>
      </c>
      <c r="N7" s="31">
        <v>-0.99</v>
      </c>
      <c r="O7" s="32">
        <v>2.29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2.37</v>
      </c>
      <c r="J9" s="29">
        <v>2.76</v>
      </c>
      <c r="K9" s="29">
        <v>2.78</v>
      </c>
      <c r="L9" s="30">
        <v>2.77</v>
      </c>
      <c r="M9" s="31">
        <v>-0.36</v>
      </c>
      <c r="N9" s="31">
        <v>0.36</v>
      </c>
      <c r="O9" s="32">
        <v>16.88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3.22</v>
      </c>
      <c r="J16" s="29">
        <v>4.05</v>
      </c>
      <c r="K16" s="29">
        <v>4.01</v>
      </c>
      <c r="L16" s="30">
        <v>4.09</v>
      </c>
      <c r="M16" s="31">
        <v>2</v>
      </c>
      <c r="N16" s="31">
        <v>0.99</v>
      </c>
      <c r="O16" s="32">
        <v>27.02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 t="s">
        <v>12</v>
      </c>
      <c r="K17" s="39">
        <v>3.84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>
        <v>5.99</v>
      </c>
      <c r="K20" s="29">
        <v>5.99</v>
      </c>
      <c r="L20" s="30">
        <v>5.99</v>
      </c>
      <c r="M20" s="31">
        <v>0</v>
      </c>
      <c r="N20" s="31">
        <v>0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10.119999999999999</v>
      </c>
      <c r="K22" s="29">
        <v>10.42</v>
      </c>
      <c r="L22" s="30">
        <v>11.73</v>
      </c>
      <c r="M22" s="31">
        <v>12.57</v>
      </c>
      <c r="N22" s="31">
        <v>15.91</v>
      </c>
      <c r="O22" s="32">
        <v>16.95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9.1199999999999992</v>
      </c>
      <c r="J24" s="29">
        <v>9.01</v>
      </c>
      <c r="K24" s="29">
        <v>9.08</v>
      </c>
      <c r="L24" s="30">
        <v>9.01</v>
      </c>
      <c r="M24" s="31">
        <v>-0.77</v>
      </c>
      <c r="N24" s="31">
        <v>0</v>
      </c>
      <c r="O24" s="32">
        <v>-1.21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2.29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1.87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2.02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-1.49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1.75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1.73</v>
      </c>
      <c r="J32" s="29">
        <v>1.84</v>
      </c>
      <c r="K32" s="29">
        <v>1.8</v>
      </c>
      <c r="L32" s="30">
        <v>1.79</v>
      </c>
      <c r="M32" s="31">
        <v>-0.56000000000000005</v>
      </c>
      <c r="N32" s="31">
        <v>-2.72</v>
      </c>
      <c r="O32" s="32">
        <v>3.47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2.79</v>
      </c>
      <c r="K34" s="29">
        <v>2.76</v>
      </c>
      <c r="L34" s="30">
        <v>2.74</v>
      </c>
      <c r="M34" s="31">
        <v>-0.72</v>
      </c>
      <c r="N34" s="31">
        <v>-1.79</v>
      </c>
      <c r="O34" s="32">
        <v>1.48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>
        <v>1.9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2.2999999999999998</v>
      </c>
      <c r="J36" s="29">
        <v>2.4</v>
      </c>
      <c r="K36" s="29">
        <v>2.4</v>
      </c>
      <c r="L36" s="30">
        <v>2.39</v>
      </c>
      <c r="M36" s="31">
        <v>-0.42</v>
      </c>
      <c r="N36" s="31">
        <v>-0.42</v>
      </c>
      <c r="O36" s="32">
        <v>3.91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1.5</v>
      </c>
      <c r="J37" s="39">
        <v>2.1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2.94</v>
      </c>
      <c r="K38" s="46">
        <v>2.86</v>
      </c>
      <c r="L38" s="47">
        <v>2.96</v>
      </c>
      <c r="M38" s="60">
        <v>3.5</v>
      </c>
      <c r="N38" s="60">
        <v>0.68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2.54</v>
      </c>
      <c r="J40" s="29">
        <v>2.79</v>
      </c>
      <c r="K40" s="29">
        <v>2.79</v>
      </c>
      <c r="L40" s="30">
        <v>2.81</v>
      </c>
      <c r="M40" s="31">
        <v>0.72</v>
      </c>
      <c r="N40" s="31">
        <v>0.72</v>
      </c>
      <c r="O40" s="32">
        <v>10.63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>
        <v>1.9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2.94</v>
      </c>
      <c r="K42" s="29">
        <v>2.92</v>
      </c>
      <c r="L42" s="30">
        <v>2.94</v>
      </c>
      <c r="M42" s="31">
        <v>0.68</v>
      </c>
      <c r="N42" s="31">
        <v>0</v>
      </c>
      <c r="O42" s="32">
        <v>10.94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40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34 savaitę su 33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34 savaitę su 30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34 savaitę su 2024 m. 34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2025-08-22T08:33:43Z</dcterms:modified>
</cp:coreProperties>
</file>