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7 sav\Lenteles\"/>
    </mc:Choice>
  </mc:AlternateContent>
  <xr:revisionPtr revIDLastSave="0" documentId="13_ncr:1_{E8780518-53F5-4728-9E23-C9D18A4A08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<sst xmlns="http://schemas.openxmlformats.org/spreadsheetml/2006/main" count="290" uniqueCount="54">
  <si>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</si>
  <si>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</si>
  <si>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</si>
  <si>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</si>
  <si>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</si>
  <si>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</si>
  <si>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</si>
  <si>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</si>
  <si>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</si>
  <si>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</si>
  <si>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</si>
  <si>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</si>
  <si>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</si>
  <si>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</si>
  <si>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</si>
  <si>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</si>
  <si>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</si>
  <si>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</si>
  <si>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</si>
  <si>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</si>
  <si>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</si>
  <si>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</si>
  <si>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</si>
  <si>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</si>
  <si>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</si>
  <si>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</si>
  <si>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</si>
  <si>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</si>
  <si>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</si>
  <si>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</si>
  <si>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</si>
  <si>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</si>
  <si>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</si>
  <si>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</si>
  <si>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</si>
  <si>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</si>
  <si>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</si>
  <si>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</si>
  <si>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</si>
  <si>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</si>
  <si>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</si>
  <si>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</si>
  <si>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</si>
  <si>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</si>
  <si>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</si>
  <si>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</si>
  <si>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</si>
  <si>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</si>
  <si>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</si>
  <si>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26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</si>
  <si>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</si>
  <si>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27 sav. (2024-07-03–2025-07-04)</t>
  </si>
  <si>
    <t>27 sav.</t>
  </si>
  <si>
    <t>23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</si>
</sst>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4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</v>
      </c>
      <c r="J7" s="31">
        <v>5.79</v>
      </c>
      <c r="K7" s="32">
        <v>5.8</v>
      </c>
      <c r="L7" s="33">
        <v>0.17</v>
      </c>
      <c r="M7" s="33">
        <v>1.75</v>
      </c>
      <c r="N7" s="65">
        <v>1.05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39" t="s">
        <v>9</v>
      </c>
      <c r="H9" s="40">
        <v>13.95</v>
      </c>
      <c r="I9" s="40">
        <v>12.9</v>
      </c>
      <c r="J9" s="40">
        <v>13.95</v>
      </c>
      <c r="K9" s="41">
        <v>13.26</v>
      </c>
      <c r="L9" s="42">
        <v>-4.95</v>
      </c>
      <c r="M9" s="42">
        <v>2.79</v>
      </c>
      <c r="N9" s="43">
        <v>-4.95</v>
      </c>
      <c r="O9" s="8"/>
    </row>
    <row r="10" spans="1:15" ht="12.6" customHeight="1" x14ac:dyDescent="0.25">
      <c r="A10" s="7"/>
      <c r="B10" s="87"/>
      <c r="C10" s="93"/>
      <c r="D10" s="93"/>
      <c r="E10" s="94"/>
      <c r="F10" s="92"/>
      <c r="G10" s="34" t="s">
        <v>10</v>
      </c>
      <c r="H10" s="35">
        <v>8.59</v>
      </c>
      <c r="I10" s="35" t="s">
        <v>11</v>
      </c>
      <c r="J10" s="35" t="s">
        <v>11</v>
      </c>
      <c r="K10" s="36">
        <v>7.39</v>
      </c>
      <c r="L10" s="37" t="s">
        <v>11</v>
      </c>
      <c r="M10" s="37" t="s">
        <v>11</v>
      </c>
      <c r="N10" s="38">
        <v>-13.97</v>
      </c>
      <c r="O10" s="9"/>
    </row>
    <row r="11" spans="1:15" ht="0.6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39" t="s">
        <v>9</v>
      </c>
      <c r="H13" s="40">
        <v>8.49</v>
      </c>
      <c r="I13" s="40">
        <v>8.5399999999999991</v>
      </c>
      <c r="J13" s="40">
        <v>8.59</v>
      </c>
      <c r="K13" s="41">
        <v>8.5399999999999991</v>
      </c>
      <c r="L13" s="42">
        <v>-0.57999999999999996</v>
      </c>
      <c r="M13" s="42">
        <v>0</v>
      </c>
      <c r="N13" s="43">
        <v>0.59</v>
      </c>
      <c r="O13" s="8"/>
    </row>
    <row r="14" spans="1:15" ht="14.4" customHeight="1" x14ac:dyDescent="0.25">
      <c r="A14" s="7"/>
      <c r="B14" s="82"/>
      <c r="C14" s="73"/>
      <c r="D14" s="73"/>
      <c r="E14" s="73"/>
      <c r="F14" s="76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4"/>
      <c r="F15" s="81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5"/>
      <c r="F16" s="82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39" t="s">
        <v>9</v>
      </c>
      <c r="H21" s="40">
        <v>8.01</v>
      </c>
      <c r="I21" s="40">
        <v>7.96</v>
      </c>
      <c r="J21" s="40">
        <v>7.82</v>
      </c>
      <c r="K21" s="41">
        <v>7.81</v>
      </c>
      <c r="L21" s="42">
        <v>-0.13</v>
      </c>
      <c r="M21" s="42">
        <v>-1.88</v>
      </c>
      <c r="N21" s="43">
        <v>-2.5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4" t="s">
        <v>10</v>
      </c>
      <c r="H22" s="35">
        <v>6.24</v>
      </c>
      <c r="I22" s="35" t="s">
        <v>11</v>
      </c>
      <c r="J22" s="35">
        <v>4.13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15.6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customHeight="1" x14ac:dyDescent="0.25">
      <c r="A24" s="7"/>
      <c r="B24" s="87"/>
      <c r="C24" s="73"/>
      <c r="D24" s="73"/>
      <c r="E24" s="93"/>
      <c r="F24" s="89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87"/>
      <c r="C28" s="73"/>
      <c r="D28" s="73"/>
      <c r="E28" s="93"/>
      <c r="F28" s="89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39" t="s">
        <v>9</v>
      </c>
      <c r="H29" s="40">
        <v>4.42</v>
      </c>
      <c r="I29" s="40">
        <v>5.52</v>
      </c>
      <c r="J29" s="40">
        <v>5.38</v>
      </c>
      <c r="K29" s="41">
        <v>5.42</v>
      </c>
      <c r="L29" s="42">
        <v>0.74</v>
      </c>
      <c r="M29" s="42">
        <v>-1.81</v>
      </c>
      <c r="N29" s="43">
        <v>22.62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39" t="s">
        <v>9</v>
      </c>
      <c r="H31" s="40">
        <v>6.07</v>
      </c>
      <c r="I31" s="40">
        <v>5.9</v>
      </c>
      <c r="J31" s="40">
        <v>6.28</v>
      </c>
      <c r="K31" s="41">
        <v>6.18</v>
      </c>
      <c r="L31" s="42">
        <v>-1.59</v>
      </c>
      <c r="M31" s="42">
        <v>4.75</v>
      </c>
      <c r="N31" s="43">
        <v>1.81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39" t="s">
        <v>9</v>
      </c>
      <c r="H33" s="40">
        <v>8.8000000000000007</v>
      </c>
      <c r="I33" s="40">
        <v>10.69</v>
      </c>
      <c r="J33" s="40">
        <v>10.69</v>
      </c>
      <c r="K33" s="41">
        <v>10.6</v>
      </c>
      <c r="L33" s="42">
        <v>-0.84</v>
      </c>
      <c r="M33" s="42">
        <v>-0.84</v>
      </c>
      <c r="N33" s="43">
        <v>20.45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39" t="s">
        <v>9</v>
      </c>
      <c r="H35" s="40">
        <v>6.81</v>
      </c>
      <c r="I35" s="40">
        <v>8.8800000000000008</v>
      </c>
      <c r="J35" s="40">
        <v>9.0299999999999994</v>
      </c>
      <c r="K35" s="41">
        <v>8.99</v>
      </c>
      <c r="L35" s="42">
        <v>-0.44</v>
      </c>
      <c r="M35" s="42">
        <v>1.24</v>
      </c>
      <c r="N35" s="43">
        <v>32.01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39" t="s">
        <v>9</v>
      </c>
      <c r="H37" s="40">
        <v>8.5299999999999994</v>
      </c>
      <c r="I37" s="40">
        <v>9.84</v>
      </c>
      <c r="J37" s="40">
        <v>9.84</v>
      </c>
      <c r="K37" s="41">
        <v>9.84</v>
      </c>
      <c r="L37" s="42">
        <v>0</v>
      </c>
      <c r="M37" s="42">
        <v>0</v>
      </c>
      <c r="N37" s="43">
        <v>15.36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39" t="s">
        <v>9</v>
      </c>
      <c r="H39" s="40">
        <v>8.8699999999999992</v>
      </c>
      <c r="I39" s="40">
        <v>11.93</v>
      </c>
      <c r="J39" s="40">
        <v>11.89</v>
      </c>
      <c r="K39" s="41">
        <v>11.93</v>
      </c>
      <c r="L39" s="42">
        <v>0.34</v>
      </c>
      <c r="M39" s="42">
        <v>0</v>
      </c>
      <c r="N39" s="43">
        <v>34.5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0">
        <v>7.19</v>
      </c>
      <c r="I41" s="40">
        <v>8.24</v>
      </c>
      <c r="J41" s="40">
        <v>7.98</v>
      </c>
      <c r="K41" s="41">
        <v>8.24</v>
      </c>
      <c r="L41" s="42">
        <v>3.26</v>
      </c>
      <c r="M41" s="42">
        <v>0</v>
      </c>
      <c r="N41" s="43">
        <v>14.6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39" t="s">
        <v>9</v>
      </c>
      <c r="H43" s="40">
        <v>8.69</v>
      </c>
      <c r="I43" s="40">
        <v>11.66</v>
      </c>
      <c r="J43" s="40">
        <v>11.57</v>
      </c>
      <c r="K43" s="41">
        <v>11.66</v>
      </c>
      <c r="L43" s="42">
        <v>0.78</v>
      </c>
      <c r="M43" s="42">
        <v>0</v>
      </c>
      <c r="N43" s="43">
        <v>34.18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21" customHeight="1" x14ac:dyDescent="0.2">
      <c r="A46" s="20"/>
      <c r="B46" s="80" t="s">
        <v>50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27 savaitę su 26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27 savaitę su 23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27 savaitę su 2024 m. 27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7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2025-07-04T08:25:42Z</dcterms:modified>
</cp:coreProperties>
</file>