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7 sav\Lenteles\"/>
    </mc:Choice>
  </mc:AlternateContent>
  <xr:revisionPtr revIDLastSave="0" documentId="13_ncr:1_{E6C6AF4A-4F63-4E51-9AD1-66BA8F4A2C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<sst xmlns="http://schemas.openxmlformats.org/spreadsheetml/2006/main" count="328" uniqueCount="54">
  <si>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</si>
  <si>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</si>
  <si>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</si>
  <si>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</si>
  <si>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</si>
  <si>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</si>
  <si>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</si>
  <si>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</si>
  <si>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</si>
  <si>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</si>
  <si>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</si>
  <si>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</si>
  <si>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</si>
  <si>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</si>
  <si>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</si>
  <si>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</si>
  <si>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</si>
  <si>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</si>
  <si>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</si>
  <si>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</si>
  <si>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</si>
  <si>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</si>
  <si>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</si>
  <si>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</si>
  <si>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</si>
  <si>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</si>
  <si>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</si>
  <si>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</si>
  <si>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</si>
  <si>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</si>
  <si>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</si>
  <si>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</si>
  <si>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</si>
  <si>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</si>
  <si>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</si>
  <si>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</si>
  <si>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</si>
  <si>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</si>
  <si>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</si>
  <si>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</si>
  <si>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</si>
  <si>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</si>
  <si>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</si>
  <si>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</si>
  <si>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</si>
  <si>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</si>
  <si>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</si>
  <si>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</si>
  <si>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</si>
  <si>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26 sav.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</si>
  <si>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</si>
  <si>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27 sav. (2024-07-03–2025-07-04)</t>
  </si>
  <si>
    <t>27 sav.</t>
  </si>
  <si>
    <t>23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</si>
</sst>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="110" zoomScaleNormal="11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41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1.17</v>
      </c>
      <c r="J7" s="33">
        <v>1.1299999999999999</v>
      </c>
      <c r="K7" s="33">
        <v>1.06</v>
      </c>
      <c r="L7" s="34">
        <v>1.05</v>
      </c>
      <c r="M7" s="35">
        <v>-0.94</v>
      </c>
      <c r="N7" s="33">
        <v>-7.08</v>
      </c>
      <c r="O7" s="36">
        <v>-10.26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0.9</v>
      </c>
      <c r="J8" s="39" t="s">
        <v>12</v>
      </c>
      <c r="K8" s="39">
        <v>0.69</v>
      </c>
      <c r="L8" s="40">
        <v>0.69</v>
      </c>
      <c r="M8" s="41">
        <v>0</v>
      </c>
      <c r="N8" s="39" t="s">
        <v>12</v>
      </c>
      <c r="O8" s="42">
        <v>-23.33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0.93</v>
      </c>
      <c r="J9" s="33">
        <v>0.93</v>
      </c>
      <c r="K9" s="33">
        <v>0.93</v>
      </c>
      <c r="L9" s="34">
        <v>0.94</v>
      </c>
      <c r="M9" s="35">
        <v>1.08</v>
      </c>
      <c r="N9" s="33">
        <v>1.08</v>
      </c>
      <c r="O9" s="36">
        <v>1.08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 t="s">
        <v>12</v>
      </c>
      <c r="J10" s="39">
        <v>0.69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42</v>
      </c>
      <c r="C11" s="116" t="s">
        <v>43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0.5</v>
      </c>
      <c r="J11" s="33">
        <v>0.54</v>
      </c>
      <c r="K11" s="33">
        <v>0.54</v>
      </c>
      <c r="L11" s="34">
        <v>0.55000000000000004</v>
      </c>
      <c r="M11" s="35">
        <v>1.85</v>
      </c>
      <c r="N11" s="33">
        <v>1.85</v>
      </c>
      <c r="O11" s="36">
        <v>10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 t="s">
        <v>12</v>
      </c>
      <c r="J12" s="39">
        <v>0.32</v>
      </c>
      <c r="K12" s="39">
        <v>0.41</v>
      </c>
      <c r="L12" s="40">
        <v>0.35</v>
      </c>
      <c r="M12" s="41">
        <v>-14.63</v>
      </c>
      <c r="N12" s="39">
        <v>9.3800000000000008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0.24</v>
      </c>
      <c r="M13" s="35">
        <v>4.3499999999999996</v>
      </c>
      <c r="N13" s="33">
        <v>4.3499999999999996</v>
      </c>
      <c r="O13" s="36">
        <v>4.3499999999999996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44</v>
      </c>
      <c r="C15" s="137" t="s">
        <v>45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1.78</v>
      </c>
      <c r="K15" s="33">
        <v>1.8</v>
      </c>
      <c r="L15" s="34">
        <v>1.8</v>
      </c>
      <c r="M15" s="35">
        <v>0</v>
      </c>
      <c r="N15" s="33">
        <v>1.1200000000000001</v>
      </c>
      <c r="O15" s="36">
        <v>28.57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46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3.04</v>
      </c>
      <c r="J19" s="33">
        <v>3.83</v>
      </c>
      <c r="K19" s="33">
        <v>3.84</v>
      </c>
      <c r="L19" s="34">
        <v>4.2300000000000004</v>
      </c>
      <c r="M19" s="35">
        <v>10.16</v>
      </c>
      <c r="N19" s="33">
        <v>10.44</v>
      </c>
      <c r="O19" s="36">
        <v>39.14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>
        <v>2.2200000000000002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2.19</v>
      </c>
      <c r="J21" s="33">
        <v>2.1800000000000002</v>
      </c>
      <c r="K21" s="33">
        <v>2.25</v>
      </c>
      <c r="L21" s="34">
        <v>2.2400000000000002</v>
      </c>
      <c r="M21" s="35">
        <v>-0.44</v>
      </c>
      <c r="N21" s="33">
        <v>2.75</v>
      </c>
      <c r="O21" s="36">
        <v>2.2799999999999998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 t="s">
        <v>12</v>
      </c>
      <c r="K22" s="39">
        <v>1.99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2.94</v>
      </c>
      <c r="J23" s="33">
        <v>4.32</v>
      </c>
      <c r="K23" s="33">
        <v>4.33</v>
      </c>
      <c r="L23" s="34">
        <v>4.32</v>
      </c>
      <c r="M23" s="35">
        <v>-0.23</v>
      </c>
      <c r="N23" s="33">
        <v>0</v>
      </c>
      <c r="O23" s="36">
        <v>46.94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1.96</v>
      </c>
      <c r="J25" s="33">
        <v>2.1800000000000002</v>
      </c>
      <c r="K25" s="33">
        <v>2.2200000000000002</v>
      </c>
      <c r="L25" s="34">
        <v>2.1800000000000002</v>
      </c>
      <c r="M25" s="35">
        <v>-1.8</v>
      </c>
      <c r="N25" s="33">
        <v>0</v>
      </c>
      <c r="O25" s="36">
        <v>11.22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>
        <v>1.55</v>
      </c>
      <c r="J26" s="39" t="s">
        <v>12</v>
      </c>
      <c r="K26" s="39">
        <v>1.79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7.76</v>
      </c>
      <c r="K30" s="33">
        <v>7.78</v>
      </c>
      <c r="L30" s="34">
        <v>7.81</v>
      </c>
      <c r="M30" s="35">
        <v>0.39</v>
      </c>
      <c r="N30" s="33">
        <v>0.64</v>
      </c>
      <c r="O30" s="36">
        <v>-10.84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0.57999999999999996</v>
      </c>
      <c r="J32" s="33">
        <v>0.61</v>
      </c>
      <c r="K32" s="33">
        <v>0.6</v>
      </c>
      <c r="L32" s="34">
        <v>0.61</v>
      </c>
      <c r="M32" s="35">
        <v>1.67</v>
      </c>
      <c r="N32" s="33">
        <v>0</v>
      </c>
      <c r="O32" s="36">
        <v>5.17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0.56000000000000005</v>
      </c>
      <c r="J34" s="33">
        <v>0.48</v>
      </c>
      <c r="K34" s="33">
        <v>0.51</v>
      </c>
      <c r="L34" s="34">
        <v>0.5</v>
      </c>
      <c r="M34" s="35">
        <v>-1.96</v>
      </c>
      <c r="N34" s="33">
        <v>4.17</v>
      </c>
      <c r="O34" s="36">
        <v>-10.71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6.13</v>
      </c>
      <c r="K36" s="67">
        <v>6.15</v>
      </c>
      <c r="L36" s="68">
        <v>6.13</v>
      </c>
      <c r="M36" s="91">
        <v>-0.33</v>
      </c>
      <c r="N36" s="67">
        <v>0</v>
      </c>
      <c r="O36" s="69">
        <v>-1.92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3.41</v>
      </c>
      <c r="K38" s="33">
        <v>3.85</v>
      </c>
      <c r="L38" s="34">
        <v>3.79</v>
      </c>
      <c r="M38" s="35">
        <v>-1.56</v>
      </c>
      <c r="N38" s="33">
        <v>11.14</v>
      </c>
      <c r="O38" s="36">
        <v>-3.81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47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4.9000000000000004</v>
      </c>
      <c r="K40" s="33">
        <v>4.92</v>
      </c>
      <c r="L40" s="34">
        <v>4.9000000000000004</v>
      </c>
      <c r="M40" s="35">
        <v>-0.41</v>
      </c>
      <c r="N40" s="33">
        <v>0</v>
      </c>
      <c r="O40" s="36">
        <v>1.24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2.74</v>
      </c>
      <c r="K42" s="33">
        <v>2.94</v>
      </c>
      <c r="L42" s="34">
        <v>2.98</v>
      </c>
      <c r="M42" s="35">
        <v>1.36</v>
      </c>
      <c r="N42" s="33">
        <v>8.76</v>
      </c>
      <c r="O42" s="36">
        <v>-14.61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3.05</v>
      </c>
      <c r="K46" s="33">
        <v>3.35</v>
      </c>
      <c r="L46" s="34">
        <v>3.33</v>
      </c>
      <c r="M46" s="35">
        <v>-0.6</v>
      </c>
      <c r="N46" s="33">
        <v>9.18</v>
      </c>
      <c r="O46" s="36">
        <v>6.39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3.46</v>
      </c>
      <c r="J48" s="67">
        <v>3.73</v>
      </c>
      <c r="K48" s="67">
        <v>3.69</v>
      </c>
      <c r="L48" s="68">
        <v>3.66</v>
      </c>
      <c r="M48" s="91">
        <v>-0.81</v>
      </c>
      <c r="N48" s="67">
        <v>-1.88</v>
      </c>
      <c r="O48" s="69">
        <v>5.78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 t="s">
        <v>12</v>
      </c>
      <c r="J49" s="39" t="s">
        <v>12</v>
      </c>
      <c r="K49" s="39">
        <v>2.37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1.85</v>
      </c>
      <c r="J50" s="33">
        <v>2.0499999999999998</v>
      </c>
      <c r="K50" s="33">
        <v>2.0699999999999998</v>
      </c>
      <c r="L50" s="34">
        <v>2.1</v>
      </c>
      <c r="M50" s="35">
        <v>1.45</v>
      </c>
      <c r="N50" s="33">
        <v>2.44</v>
      </c>
      <c r="O50" s="36">
        <v>13.51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37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3.6</v>
      </c>
      <c r="J52" s="77">
        <v>4.22</v>
      </c>
      <c r="K52" s="77">
        <v>4.33</v>
      </c>
      <c r="L52" s="78">
        <v>4.22</v>
      </c>
      <c r="M52" s="92">
        <v>-2.54</v>
      </c>
      <c r="N52" s="77">
        <v>0</v>
      </c>
      <c r="O52" s="79">
        <v>17.22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2.2799999999999998</v>
      </c>
      <c r="J54" s="33">
        <v>2.56</v>
      </c>
      <c r="K54" s="33">
        <v>2.58</v>
      </c>
      <c r="L54" s="34">
        <v>2.57</v>
      </c>
      <c r="M54" s="35">
        <v>-0.39</v>
      </c>
      <c r="N54" s="33">
        <v>0.39</v>
      </c>
      <c r="O54" s="36">
        <v>12.72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48</v>
      </c>
      <c r="C56" s="102" t="s">
        <v>38</v>
      </c>
      <c r="D56" s="99"/>
      <c r="E56" s="102" t="s">
        <v>39</v>
      </c>
      <c r="F56" s="99"/>
      <c r="G56" s="107" t="s">
        <v>8</v>
      </c>
      <c r="H56" s="32" t="s">
        <v>9</v>
      </c>
      <c r="I56" s="33">
        <v>20.98</v>
      </c>
      <c r="J56" s="33">
        <v>19.850000000000001</v>
      </c>
      <c r="K56" s="33">
        <v>19.97</v>
      </c>
      <c r="L56" s="34">
        <v>19.829999999999998</v>
      </c>
      <c r="M56" s="35">
        <v>-0.7</v>
      </c>
      <c r="N56" s="33">
        <v>-0.1</v>
      </c>
      <c r="O56" s="36">
        <v>-5.48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40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20.010000000000002</v>
      </c>
      <c r="K58" s="33">
        <v>20.16</v>
      </c>
      <c r="L58" s="34">
        <v>20.02</v>
      </c>
      <c r="M58" s="35">
        <v>-0.69</v>
      </c>
      <c r="N58" s="33">
        <v>0.05</v>
      </c>
      <c r="O58" s="36">
        <v>-4.62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50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27 savaitę su 26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27 savaitę su 23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27 savaitę su 2024 m. 27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36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2025-07-04T08:13:07Z</dcterms:modified>
</cp:coreProperties>
</file>