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6 sav\Lenteles\"/>
    </mc:Choice>
  </mc:AlternateContent>
  <xr:revisionPtr revIDLastSave="0" documentId="13_ncr:1_{74C3107A-8AB6-4B75-B357-8180712F0E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<sst xmlns="http://schemas.openxmlformats.org/spreadsheetml/2006/main" count="291" uniqueCount="54">
  <si>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</si>
  <si>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</si>
  <si>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</si>
  <si>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</si>
  <si>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</si>
  <si>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</si>
  <si>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</si>
  <si>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</si>
  <si>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</si>
  <si>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</si>
  <si>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</si>
  <si>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</si>
  <si>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</si>
  <si>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</si>
  <si>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</si>
  <si>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</si>
  <si>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</si>
  <si>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</si>
  <si>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</si>
  <si>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</si>
  <si>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</si>
  <si>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</si>
  <si>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</si>
  <si>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</si>
  <si>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</si>
  <si>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</si>
  <si>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</si>
  <si>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</si>
  <si>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</si>
  <si>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</si>
  <si>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</si>
  <si>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</si>
  <si>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</si>
  <si>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</si>
  <si>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</si>
  <si>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</si>
  <si>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</si>
  <si>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</si>
  <si>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</si>
  <si>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</si>
  <si>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</si>
  <si>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</si>
  <si>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</si>
  <si>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</si>
  <si>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</si>
  <si>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</si>
  <si>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</si>
  <si>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</si>
  <si>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</si>
  <si>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25 sav.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</si>
  <si>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</si>
  <si>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26 sav. (2024-06-28–2025-06-27)</t>
  </si>
  <si>
    <t>26 sav.</t>
  </si>
  <si>
    <t>22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</si>
</sst>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5.71</v>
      </c>
      <c r="J7" s="31">
        <v>5.8</v>
      </c>
      <c r="K7" s="32">
        <v>5.79</v>
      </c>
      <c r="L7" s="33">
        <v>-0.17</v>
      </c>
      <c r="M7" s="33">
        <v>1.4</v>
      </c>
      <c r="N7" s="65">
        <v>0.87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13.71</v>
      </c>
      <c r="I9" s="40">
        <v>13.18</v>
      </c>
      <c r="J9" s="40">
        <v>14.25</v>
      </c>
      <c r="K9" s="41">
        <v>13.95</v>
      </c>
      <c r="L9" s="42">
        <v>-2.11</v>
      </c>
      <c r="M9" s="42">
        <v>5.84</v>
      </c>
      <c r="N9" s="43">
        <v>1.75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 t="s">
        <v>11</v>
      </c>
      <c r="I10" s="35">
        <v>7.27</v>
      </c>
      <c r="J10" s="35" t="s">
        <v>11</v>
      </c>
      <c r="K10" s="36" t="s">
        <v>11</v>
      </c>
      <c r="L10" s="37" t="s">
        <v>11</v>
      </c>
      <c r="M10" s="37" t="s">
        <v>11</v>
      </c>
      <c r="N10" s="38" t="s">
        <v>11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8.5399999999999991</v>
      </c>
      <c r="J13" s="40">
        <v>8.5399999999999991</v>
      </c>
      <c r="K13" s="41">
        <v>8.59</v>
      </c>
      <c r="L13" s="42">
        <v>0.59</v>
      </c>
      <c r="M13" s="42">
        <v>0.59</v>
      </c>
      <c r="N13" s="43">
        <v>1.18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8.01</v>
      </c>
      <c r="I21" s="40">
        <v>7.82</v>
      </c>
      <c r="J21" s="40">
        <v>7.82</v>
      </c>
      <c r="K21" s="41">
        <v>7.82</v>
      </c>
      <c r="L21" s="42">
        <v>0</v>
      </c>
      <c r="M21" s="42">
        <v>0</v>
      </c>
      <c r="N21" s="43">
        <v>-2.37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5.66</v>
      </c>
      <c r="I22" s="35" t="s">
        <v>11</v>
      </c>
      <c r="J22" s="35" t="s">
        <v>11</v>
      </c>
      <c r="K22" s="36">
        <v>4.13</v>
      </c>
      <c r="L22" s="37" t="s">
        <v>11</v>
      </c>
      <c r="M22" s="37" t="s">
        <v>11</v>
      </c>
      <c r="N22" s="38">
        <v>-27.03</v>
      </c>
      <c r="O22" s="9"/>
    </row>
    <row r="23" spans="1:15" ht="15.6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4.3899999999999997</v>
      </c>
      <c r="I29" s="40">
        <v>5.41</v>
      </c>
      <c r="J29" s="40">
        <v>5.35</v>
      </c>
      <c r="K29" s="41">
        <v>5.38</v>
      </c>
      <c r="L29" s="42">
        <v>0.56000000000000005</v>
      </c>
      <c r="M29" s="42">
        <v>-0.55000000000000004</v>
      </c>
      <c r="N29" s="43">
        <v>22.55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6.07</v>
      </c>
      <c r="I31" s="40">
        <v>5.89</v>
      </c>
      <c r="J31" s="40">
        <v>6.2</v>
      </c>
      <c r="K31" s="41">
        <v>6.28</v>
      </c>
      <c r="L31" s="42">
        <v>1.29</v>
      </c>
      <c r="M31" s="42">
        <v>6.62</v>
      </c>
      <c r="N31" s="43">
        <v>3.46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8.7799999999999994</v>
      </c>
      <c r="I33" s="40">
        <v>10.09</v>
      </c>
      <c r="J33" s="40">
        <v>10.82</v>
      </c>
      <c r="K33" s="41">
        <v>10.69</v>
      </c>
      <c r="L33" s="42">
        <v>-1.2</v>
      </c>
      <c r="M33" s="42">
        <v>5.95</v>
      </c>
      <c r="N33" s="43">
        <v>21.75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</v>
      </c>
      <c r="I35" s="40">
        <v>8.66</v>
      </c>
      <c r="J35" s="40">
        <v>8.99</v>
      </c>
      <c r="K35" s="41">
        <v>9.0299999999999994</v>
      </c>
      <c r="L35" s="42">
        <v>0.44</v>
      </c>
      <c r="M35" s="42">
        <v>4.2699999999999996</v>
      </c>
      <c r="N35" s="43">
        <v>32.79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8.52</v>
      </c>
      <c r="I37" s="40">
        <v>9.67</v>
      </c>
      <c r="J37" s="40">
        <v>9.84</v>
      </c>
      <c r="K37" s="41">
        <v>9.84</v>
      </c>
      <c r="L37" s="42">
        <v>0</v>
      </c>
      <c r="M37" s="42">
        <v>1.76</v>
      </c>
      <c r="N37" s="43">
        <v>15.49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8.8699999999999992</v>
      </c>
      <c r="I39" s="40">
        <v>11.78</v>
      </c>
      <c r="J39" s="40">
        <v>11.93</v>
      </c>
      <c r="K39" s="41">
        <v>11.89</v>
      </c>
      <c r="L39" s="42">
        <v>-0.34</v>
      </c>
      <c r="M39" s="42">
        <v>0.93</v>
      </c>
      <c r="N39" s="43">
        <v>34.049999999999997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7.21</v>
      </c>
      <c r="I41" s="40">
        <v>7.75</v>
      </c>
      <c r="J41" s="40">
        <v>8.24</v>
      </c>
      <c r="K41" s="41">
        <v>7.98</v>
      </c>
      <c r="L41" s="42">
        <v>-3.16</v>
      </c>
      <c r="M41" s="42">
        <v>2.97</v>
      </c>
      <c r="N41" s="43">
        <v>10.68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8.69</v>
      </c>
      <c r="I43" s="40">
        <v>11.59</v>
      </c>
      <c r="J43" s="40">
        <v>11.66</v>
      </c>
      <c r="K43" s="41">
        <v>11.57</v>
      </c>
      <c r="L43" s="42">
        <v>-0.77</v>
      </c>
      <c r="M43" s="42">
        <v>-0.17</v>
      </c>
      <c r="N43" s="43">
        <v>33.14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50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26 savaitę su 25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26 savaitę su 22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26 savaitę su 2024 m. 26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2025-06-27T07:26:34Z</dcterms:modified>
</cp:coreProperties>
</file>