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5 sav\Lenteles\"/>
    </mc:Choice>
  </mc:AlternateContent>
  <xr:revisionPtr revIDLastSave="0" documentId="13_ncr:1_{C19F92E0-4AE6-4829-ACF3-C69CF69F8333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<sst xmlns="http://schemas.openxmlformats.org/spreadsheetml/2006/main" count="460" uniqueCount="65">
  <si>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</si>
  <si>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</si>
  <si>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</si>
  <si>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</si>
  <si>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</si>
  <si>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</si>
  <si>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</si>
  <si>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</si>
  <si>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</si>
  <si>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</si>
  <si>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</si>
  <si>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</si>
  <si>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</si>
  <si>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</si>
  <si>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</si>
  <si>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</si>
  <si>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</si>
  <si>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</si>
  <si>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</si>
  <si>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</si>
  <si>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</si>
  <si>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</si>
  <si>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</si>
  <si>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</si>
  <si>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</si>
  <si>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</si>
  <si>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</si>
  <si>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</si>
  <si>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</si>
  <si>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</si>
  <si>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</si>
  <si>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</si>
  <si>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</si>
  <si>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</si>
  <si>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</si>
  <si>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</si>
  <si>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</si>
  <si>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</si>
  <si>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</si>
  <si>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</si>
  <si>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</si>
  <si>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</si>
  <si>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</si>
  <si>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</si>
  <si>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</si>
  <si>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</si>
  <si>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</si>
  <si>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</si>
  <si>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</si>
  <si>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</si>
  <si>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</si>
  <si>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</si>
  <si>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</si>
  <si>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</si>
  <si>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</si>
  <si>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</si>
  <si>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</si>
  <si>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</si>
  <si>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</si>
  <si>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</si>
  <si>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24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</si>
  <si>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</si>
  <si>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25 sav. (2024-06-21–2025-06-20)</t>
  </si>
  <si>
    <t>25 sav.</t>
  </si>
  <si>
    <t>21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</si>
</sst>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3"/>
      <c r="N6" s="103"/>
      <c r="O6" s="105"/>
      <c r="P6" s="16"/>
    </row>
    <row r="7" spans="1:16" ht="16.2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1.47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4.76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>
        <v>1.38</v>
      </c>
      <c r="J8" s="26">
        <v>1.27</v>
      </c>
      <c r="K8" s="26">
        <v>1.1599999999999999</v>
      </c>
      <c r="L8" s="27">
        <v>1.26</v>
      </c>
      <c r="M8" s="28">
        <v>8.6199999999999992</v>
      </c>
      <c r="N8" s="29">
        <v>-0.79</v>
      </c>
      <c r="O8" s="30">
        <v>-8.6999999999999993</v>
      </c>
      <c r="P8" s="31"/>
    </row>
    <row r="9" spans="1:16" ht="1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0.65</v>
      </c>
      <c r="J13" s="32">
        <v>0.68</v>
      </c>
      <c r="K13" s="32">
        <v>0.68</v>
      </c>
      <c r="L13" s="33">
        <v>0.68</v>
      </c>
      <c r="M13" s="34">
        <v>0</v>
      </c>
      <c r="N13" s="35">
        <v>0</v>
      </c>
      <c r="O13" s="36">
        <v>4.62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7.5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1.33</v>
      </c>
      <c r="J16" s="26">
        <v>1.38</v>
      </c>
      <c r="K16" s="26">
        <v>1.4</v>
      </c>
      <c r="L16" s="27">
        <v>1.35</v>
      </c>
      <c r="M16" s="28">
        <v>-3.57</v>
      </c>
      <c r="N16" s="29">
        <v>-2.17</v>
      </c>
      <c r="O16" s="41">
        <v>1.5</v>
      </c>
      <c r="P16" s="31"/>
    </row>
    <row r="17" spans="1:16" ht="1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-13.33333333333333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>
        <v>1.79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2.21</v>
      </c>
      <c r="J27" s="32">
        <v>1.94</v>
      </c>
      <c r="K27" s="32">
        <v>1.94</v>
      </c>
      <c r="L27" s="33">
        <v>1.94</v>
      </c>
      <c r="M27" s="34">
        <v>0</v>
      </c>
      <c r="N27" s="35">
        <v>0</v>
      </c>
      <c r="O27" s="36">
        <v>-12.217194570135748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0.86</v>
      </c>
      <c r="J33" s="32">
        <v>0.89</v>
      </c>
      <c r="K33" s="32">
        <v>0.89</v>
      </c>
      <c r="L33" s="33">
        <v>0.89</v>
      </c>
      <c r="M33" s="34">
        <v>0</v>
      </c>
      <c r="N33" s="35">
        <v>0</v>
      </c>
      <c r="O33" s="36">
        <v>3.49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>
        <v>0.36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1.67</v>
      </c>
      <c r="J35" s="32">
        <v>1.77</v>
      </c>
      <c r="K35" s="32">
        <v>1.77</v>
      </c>
      <c r="L35" s="33">
        <v>1.77</v>
      </c>
      <c r="M35" s="34">
        <v>0</v>
      </c>
      <c r="N35" s="35">
        <v>0</v>
      </c>
      <c r="O35" s="36">
        <v>5.99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1.3</v>
      </c>
      <c r="J36" s="38">
        <v>1.32</v>
      </c>
      <c r="K36" s="38">
        <v>1.5</v>
      </c>
      <c r="L36" s="39">
        <v>1.32</v>
      </c>
      <c r="M36" s="28">
        <v>-12</v>
      </c>
      <c r="N36" s="29">
        <v>0</v>
      </c>
      <c r="O36" s="30">
        <v>1.54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1.52</v>
      </c>
      <c r="K37" s="32">
        <v>1.52</v>
      </c>
      <c r="L37" s="33">
        <v>1.52</v>
      </c>
      <c r="M37" s="34">
        <v>0</v>
      </c>
      <c r="N37" s="35">
        <v>0</v>
      </c>
      <c r="O37" s="36">
        <v>10.14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6.83</v>
      </c>
      <c r="J39" s="32">
        <v>7.43</v>
      </c>
      <c r="K39" s="32">
        <v>7.42</v>
      </c>
      <c r="L39" s="33">
        <v>7.42</v>
      </c>
      <c r="M39" s="34">
        <v>0</v>
      </c>
      <c r="N39" s="35">
        <v>-0.13</v>
      </c>
      <c r="O39" s="36">
        <v>8.64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4.5599999999999996</v>
      </c>
      <c r="J40" s="38" t="s">
        <v>8</v>
      </c>
      <c r="K40" s="38" t="s">
        <v>8</v>
      </c>
      <c r="L40" s="39">
        <v>5.23</v>
      </c>
      <c r="M40" s="28" t="s">
        <v>8</v>
      </c>
      <c r="N40" s="29" t="s">
        <v>8</v>
      </c>
      <c r="O40" s="30">
        <v>14.69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4.0599999999999996</v>
      </c>
      <c r="J41" s="32">
        <v>4.6900000000000004</v>
      </c>
      <c r="K41" s="32">
        <v>4.76</v>
      </c>
      <c r="L41" s="33">
        <v>4.7699999999999996</v>
      </c>
      <c r="M41" s="34">
        <v>0.21</v>
      </c>
      <c r="N41" s="35">
        <v>1.71</v>
      </c>
      <c r="O41" s="36">
        <v>17.489999999999998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 t="s">
        <v>8</v>
      </c>
      <c r="J42" s="38" t="s">
        <v>8</v>
      </c>
      <c r="K42" s="38">
        <v>4.63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4.4000000000000004</v>
      </c>
      <c r="J43" s="32">
        <v>4.93</v>
      </c>
      <c r="K43" s="32">
        <v>4.93</v>
      </c>
      <c r="L43" s="33">
        <v>4.9000000000000004</v>
      </c>
      <c r="M43" s="34">
        <v>-0.61</v>
      </c>
      <c r="N43" s="35">
        <v>-0.61</v>
      </c>
      <c r="O43" s="36">
        <v>11.36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>
        <v>3.29</v>
      </c>
      <c r="J44" s="38" t="s">
        <v>8</v>
      </c>
      <c r="K44" s="38" t="s">
        <v>8</v>
      </c>
      <c r="L44" s="39">
        <v>4.07</v>
      </c>
      <c r="M44" s="28" t="s">
        <v>8</v>
      </c>
      <c r="N44" s="29" t="s">
        <v>8</v>
      </c>
      <c r="O44" s="30">
        <v>23.71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3.12</v>
      </c>
      <c r="J45" s="32">
        <v>3.29</v>
      </c>
      <c r="K45" s="32">
        <v>3.33</v>
      </c>
      <c r="L45" s="33">
        <v>3.34</v>
      </c>
      <c r="M45" s="34">
        <v>0.3</v>
      </c>
      <c r="N45" s="35">
        <v>1.52</v>
      </c>
      <c r="O45" s="36">
        <v>7.05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>
        <v>2.72</v>
      </c>
      <c r="J46" s="38" t="s">
        <v>8</v>
      </c>
      <c r="K46" s="38" t="s">
        <v>8</v>
      </c>
      <c r="L46" s="39">
        <v>3.2</v>
      </c>
      <c r="M46" s="28" t="s">
        <v>8</v>
      </c>
      <c r="N46" s="29" t="s">
        <v>8</v>
      </c>
      <c r="O46" s="30">
        <v>17.649999999999999</v>
      </c>
      <c r="P46" s="37"/>
    </row>
    <row r="47" spans="1:16" ht="13.8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15.46</v>
      </c>
      <c r="J47" s="32">
        <v>15.28</v>
      </c>
      <c r="K47" s="32">
        <v>15.27</v>
      </c>
      <c r="L47" s="33">
        <v>15.28</v>
      </c>
      <c r="M47" s="34">
        <v>7.0000000000000007E-2</v>
      </c>
      <c r="N47" s="35">
        <v>0</v>
      </c>
      <c r="O47" s="36">
        <v>-1.1599999999999999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>
        <v>16.899999999999999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7.34</v>
      </c>
      <c r="J49" s="32">
        <v>11.83</v>
      </c>
      <c r="K49" s="32">
        <v>11.93</v>
      </c>
      <c r="L49" s="33">
        <v>11.93</v>
      </c>
      <c r="M49" s="34">
        <v>0</v>
      </c>
      <c r="N49" s="35">
        <v>0.85</v>
      </c>
      <c r="O49" s="36">
        <v>62.53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>
        <v>8.51</v>
      </c>
      <c r="K50" s="38">
        <v>8.91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8.7100000000000009</v>
      </c>
      <c r="J51" s="32">
        <v>7.57</v>
      </c>
      <c r="K51" s="32">
        <v>7.32</v>
      </c>
      <c r="L51" s="33">
        <v>7.57</v>
      </c>
      <c r="M51" s="34">
        <v>3.42</v>
      </c>
      <c r="N51" s="35">
        <v>0</v>
      </c>
      <c r="O51" s="36">
        <v>-13.09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6.64</v>
      </c>
      <c r="J53" s="32">
        <v>7.47</v>
      </c>
      <c r="K53" s="32">
        <v>7.47</v>
      </c>
      <c r="L53" s="33">
        <v>7.47</v>
      </c>
      <c r="M53" s="34">
        <v>0</v>
      </c>
      <c r="N53" s="35">
        <v>0</v>
      </c>
      <c r="O53" s="36">
        <v>12.5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4.2300000000000004</v>
      </c>
      <c r="K55" s="32">
        <v>4.2</v>
      </c>
      <c r="L55" s="33">
        <v>4.2300000000000004</v>
      </c>
      <c r="M55" s="34">
        <v>0.71</v>
      </c>
      <c r="N55" s="35">
        <v>0</v>
      </c>
      <c r="O55" s="36">
        <v>4.96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>
        <v>3.3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2.5</v>
      </c>
      <c r="K57" s="32">
        <v>2.37</v>
      </c>
      <c r="L57" s="33">
        <v>2.4300000000000002</v>
      </c>
      <c r="M57" s="34">
        <v>2.5299999999999998</v>
      </c>
      <c r="N57" s="35">
        <v>-2.8</v>
      </c>
      <c r="O57" s="36">
        <v>17.96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4.7</v>
      </c>
      <c r="J59" s="32">
        <v>4.74</v>
      </c>
      <c r="K59" s="32">
        <v>4.71</v>
      </c>
      <c r="L59" s="33">
        <v>4.74</v>
      </c>
      <c r="M59" s="34">
        <v>0.64</v>
      </c>
      <c r="N59" s="35">
        <v>0</v>
      </c>
      <c r="O59" s="36">
        <v>0.85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>
        <v>3.17</v>
      </c>
      <c r="J60" s="38" t="s">
        <v>8</v>
      </c>
      <c r="K60" s="38">
        <v>3.82</v>
      </c>
      <c r="L60" s="39">
        <v>3.4</v>
      </c>
      <c r="M60" s="28">
        <v>-10.99</v>
      </c>
      <c r="N60" s="29" t="s">
        <v>8</v>
      </c>
      <c r="O60" s="30">
        <v>7.26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3.02</v>
      </c>
      <c r="J61" s="32">
        <v>3.09</v>
      </c>
      <c r="K61" s="32">
        <v>3.14</v>
      </c>
      <c r="L61" s="33">
        <v>3.09</v>
      </c>
      <c r="M61" s="34">
        <v>-1.59</v>
      </c>
      <c r="N61" s="35">
        <v>0</v>
      </c>
      <c r="O61" s="36">
        <v>2.3199999999999998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13.97</v>
      </c>
      <c r="J63" s="49">
        <v>14.7</v>
      </c>
      <c r="K63" s="49">
        <v>14.64</v>
      </c>
      <c r="L63" s="50">
        <v>14.7</v>
      </c>
      <c r="M63" s="51">
        <v>0.41</v>
      </c>
      <c r="N63" s="52">
        <v>0</v>
      </c>
      <c r="O63" s="53">
        <v>5.23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10.119999999999999</v>
      </c>
      <c r="J64" s="55">
        <v>10.7</v>
      </c>
      <c r="K64" s="55">
        <v>10.11</v>
      </c>
      <c r="L64" s="56">
        <v>10.84</v>
      </c>
      <c r="M64" s="57">
        <v>7.22</v>
      </c>
      <c r="N64" s="58">
        <v>1.31</v>
      </c>
      <c r="O64" s="59">
        <v>7.11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9.31</v>
      </c>
      <c r="J65" s="49">
        <v>11.28</v>
      </c>
      <c r="K65" s="49">
        <v>11.35</v>
      </c>
      <c r="L65" s="50">
        <v>11.28</v>
      </c>
      <c r="M65" s="51">
        <v>-0.62</v>
      </c>
      <c r="N65" s="52">
        <v>0</v>
      </c>
      <c r="O65" s="53">
        <v>21.16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7.81</v>
      </c>
      <c r="J66" s="55">
        <v>10.49</v>
      </c>
      <c r="K66" s="55">
        <v>11.56</v>
      </c>
      <c r="L66" s="56">
        <v>9.8699999999999992</v>
      </c>
      <c r="M66" s="57">
        <v>-14.62</v>
      </c>
      <c r="N66" s="58">
        <v>-5.91</v>
      </c>
      <c r="O66" s="59">
        <v>26.38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12.71</v>
      </c>
      <c r="J67" s="32">
        <v>13.42</v>
      </c>
      <c r="K67" s="32">
        <v>13.31</v>
      </c>
      <c r="L67" s="33">
        <v>13.29</v>
      </c>
      <c r="M67" s="34">
        <v>-0.15</v>
      </c>
      <c r="N67" s="35">
        <v>-0.97</v>
      </c>
      <c r="O67" s="36">
        <v>4.5599999999999996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6.75</v>
      </c>
      <c r="K69" s="32">
        <v>6.68</v>
      </c>
      <c r="L69" s="33">
        <v>6.6</v>
      </c>
      <c r="M69" s="34">
        <v>-1.2</v>
      </c>
      <c r="N69" s="35">
        <v>-2.2200000000000002</v>
      </c>
      <c r="O69" s="36">
        <v>1.69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4.87</v>
      </c>
      <c r="K71" s="32">
        <v>5.01</v>
      </c>
      <c r="L71" s="33">
        <v>4.9800000000000004</v>
      </c>
      <c r="M71" s="34">
        <v>-0.6</v>
      </c>
      <c r="N71" s="35">
        <v>2.2599999999999998</v>
      </c>
      <c r="O71" s="36">
        <v>6.18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6.83</v>
      </c>
      <c r="J75" s="49">
        <v>7.25</v>
      </c>
      <c r="K75" s="49">
        <v>7.32</v>
      </c>
      <c r="L75" s="50">
        <v>7.25</v>
      </c>
      <c r="M75" s="51">
        <v>-0.96</v>
      </c>
      <c r="N75" s="52">
        <v>0</v>
      </c>
      <c r="O75" s="53">
        <v>6.15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>
        <v>4.9400000000000004</v>
      </c>
      <c r="J76" s="55" t="s">
        <v>8</v>
      </c>
      <c r="K76" s="55">
        <v>5.49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4.79</v>
      </c>
      <c r="J77" s="49">
        <v>5.18</v>
      </c>
      <c r="K77" s="49">
        <v>5.05</v>
      </c>
      <c r="L77" s="50">
        <v>5.07</v>
      </c>
      <c r="M77" s="51">
        <v>0.4</v>
      </c>
      <c r="N77" s="52">
        <v>-2.12</v>
      </c>
      <c r="O77" s="53">
        <v>5.85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 t="s">
        <v>8</v>
      </c>
      <c r="J78" s="55" t="s">
        <v>8</v>
      </c>
      <c r="K78" s="55" t="s">
        <v>8</v>
      </c>
      <c r="L78" s="56">
        <v>4.3899999999999997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6.12</v>
      </c>
      <c r="J79" s="49">
        <v>6.59</v>
      </c>
      <c r="K79" s="49">
        <v>6.64</v>
      </c>
      <c r="L79" s="50">
        <v>6.61</v>
      </c>
      <c r="M79" s="51">
        <v>-0.45</v>
      </c>
      <c r="N79" s="52">
        <v>0.3</v>
      </c>
      <c r="O79" s="53">
        <v>8.01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>
        <v>4.9400000000000004</v>
      </c>
      <c r="J80" s="55" t="s">
        <v>8</v>
      </c>
      <c r="K80" s="55">
        <v>4.33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4.38</v>
      </c>
      <c r="K81" s="49">
        <v>4.38</v>
      </c>
      <c r="L81" s="50">
        <v>4.38</v>
      </c>
      <c r="M81" s="51">
        <v>0</v>
      </c>
      <c r="N81" s="52">
        <v>0</v>
      </c>
      <c r="O81" s="53">
        <v>7.35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 t="s">
        <v>8</v>
      </c>
      <c r="K82" s="55" t="s">
        <v>8</v>
      </c>
      <c r="L82" s="56">
        <v>3.78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11.46</v>
      </c>
      <c r="J83" s="32">
        <v>12.53</v>
      </c>
      <c r="K83" s="32">
        <v>12.65</v>
      </c>
      <c r="L83" s="33">
        <v>12.65</v>
      </c>
      <c r="M83" s="35">
        <v>0</v>
      </c>
      <c r="N83" s="35">
        <v>0.96</v>
      </c>
      <c r="O83" s="36">
        <v>10.38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8.27</v>
      </c>
      <c r="J85" s="32">
        <v>8.6300000000000008</v>
      </c>
      <c r="K85" s="32">
        <v>8.67</v>
      </c>
      <c r="L85" s="33">
        <v>8.64</v>
      </c>
      <c r="M85" s="34">
        <v>-0.35</v>
      </c>
      <c r="N85" s="35">
        <v>0.12</v>
      </c>
      <c r="O85" s="36">
        <v>4.47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 t="s">
        <v>8</v>
      </c>
      <c r="J86" s="38" t="s">
        <v>8</v>
      </c>
      <c r="K86" s="38">
        <v>8.5399999999999991</v>
      </c>
      <c r="L86" s="39">
        <v>8.43</v>
      </c>
      <c r="M86" s="28">
        <v>-1.29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19.079999999999998</v>
      </c>
      <c r="J87" s="32">
        <v>19.57</v>
      </c>
      <c r="K87" s="32">
        <v>19.579999999999998</v>
      </c>
      <c r="L87" s="33">
        <v>19.649999999999999</v>
      </c>
      <c r="M87" s="34">
        <v>0.36</v>
      </c>
      <c r="N87" s="35">
        <v>0.41</v>
      </c>
      <c r="O87" s="36">
        <v>2.99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>
        <v>17.3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12.02</v>
      </c>
      <c r="J89" s="32">
        <v>12.73</v>
      </c>
      <c r="K89" s="32">
        <v>12.71</v>
      </c>
      <c r="L89" s="33">
        <v>12.73</v>
      </c>
      <c r="M89" s="34">
        <v>0.16</v>
      </c>
      <c r="N89" s="35">
        <v>0</v>
      </c>
      <c r="O89" s="36">
        <v>5.91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>
        <v>10.38</v>
      </c>
      <c r="J90" s="67" t="s">
        <v>8</v>
      </c>
      <c r="K90" s="67">
        <v>10.78</v>
      </c>
      <c r="L90" s="68">
        <v>10.63</v>
      </c>
      <c r="M90" s="28">
        <v>-1.39</v>
      </c>
      <c r="N90" s="69" t="s">
        <v>8</v>
      </c>
      <c r="O90" s="70">
        <v>2.41</v>
      </c>
      <c r="P90" s="31"/>
    </row>
    <row r="91" spans="1:16" ht="14.4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7.95</v>
      </c>
      <c r="J91" s="71">
        <v>8.85</v>
      </c>
      <c r="K91" s="71">
        <v>8.7899999999999991</v>
      </c>
      <c r="L91" s="72">
        <v>8.8000000000000007</v>
      </c>
      <c r="M91" s="34">
        <v>0.11</v>
      </c>
      <c r="N91" s="73">
        <v>-0.56000000000000005</v>
      </c>
      <c r="O91" s="74">
        <v>10.69</v>
      </c>
      <c r="P91" s="40"/>
    </row>
    <row r="92" spans="1:16" ht="13.8" customHeight="1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5.69</v>
      </c>
      <c r="J92" s="76" t="s">
        <v>8</v>
      </c>
      <c r="K92" s="76" t="s">
        <v>8</v>
      </c>
      <c r="L92" s="77">
        <v>8.07</v>
      </c>
      <c r="M92" s="78" t="s">
        <v>8</v>
      </c>
      <c r="N92" s="79" t="s">
        <v>8</v>
      </c>
      <c r="O92" s="80">
        <v>41.83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61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25 savaitę su 24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25 savaitę su 21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25 savaitę su 2024 m. 25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2025-06-20T10:28:10Z</dcterms:modified>
</cp:coreProperties>
</file>