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6 sav\Lenteles\"/>
    </mc:Choice>
  </mc:AlternateContent>
  <xr:revisionPtr revIDLastSave="0" documentId="13_ncr:1_{2F57907C-BB50-4C1E-9724-53914ED7D8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<sst xmlns="http://schemas.openxmlformats.org/spreadsheetml/2006/main" count="325" uniqueCount="54">
  <si>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</si>
  <si>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</si>
  <si>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</si>
  <si>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</si>
  <si>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</si>
  <si>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</si>
  <si>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</si>
  <si>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</si>
  <si>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</si>
  <si>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</si>
  <si>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</si>
  <si>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</si>
  <si>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</si>
  <si>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</si>
  <si>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</si>
  <si>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</si>
  <si>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</si>
  <si>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</si>
  <si>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</si>
  <si>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</si>
  <si>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</si>
  <si>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</si>
  <si>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</si>
  <si>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</si>
  <si>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</si>
  <si>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</si>
  <si>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</si>
  <si>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</si>
  <si>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</si>
  <si>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</si>
  <si>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</si>
  <si>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</si>
  <si>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</si>
  <si>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</si>
  <si>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</si>
  <si>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</si>
  <si>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</si>
  <si>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</si>
  <si>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</si>
  <si>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</si>
  <si>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</si>
  <si>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</si>
  <si>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</si>
  <si>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</si>
  <si>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</si>
  <si>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</si>
  <si>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</si>
  <si>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</si>
  <si>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</si>
  <si>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25 sav.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</si>
  <si>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</si>
  <si>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26 sav. (2024-06-28–2025-06-27)</t>
  </si>
  <si>
    <t>26 sav.</t>
  </si>
  <si>
    <t>22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</si>
</sst>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</v>
      </c>
      <c r="J7" s="33">
        <v>1.1399999999999999</v>
      </c>
      <c r="K7" s="33">
        <v>1.07</v>
      </c>
      <c r="L7" s="34">
        <v>1.06</v>
      </c>
      <c r="M7" s="35">
        <v>-0.93</v>
      </c>
      <c r="N7" s="33">
        <v>-7.02</v>
      </c>
      <c r="O7" s="36">
        <v>-11.67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0.88</v>
      </c>
      <c r="J8" s="39" t="s">
        <v>12</v>
      </c>
      <c r="K8" s="39">
        <v>0.79</v>
      </c>
      <c r="L8" s="40">
        <v>0.69</v>
      </c>
      <c r="M8" s="41">
        <v>-12.66</v>
      </c>
      <c r="N8" s="39" t="s">
        <v>12</v>
      </c>
      <c r="O8" s="42">
        <v>-21.59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0.94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-1.06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>
        <v>0.69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0.5</v>
      </c>
      <c r="J11" s="33">
        <v>0.53</v>
      </c>
      <c r="K11" s="33">
        <v>0.54</v>
      </c>
      <c r="L11" s="34">
        <v>0.54</v>
      </c>
      <c r="M11" s="35">
        <v>0</v>
      </c>
      <c r="N11" s="33">
        <v>1.89</v>
      </c>
      <c r="O11" s="36">
        <v>8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>
        <v>0.31</v>
      </c>
      <c r="K12" s="39">
        <v>0.38</v>
      </c>
      <c r="L12" s="40">
        <v>0.41</v>
      </c>
      <c r="M12" s="41">
        <v>7.89</v>
      </c>
      <c r="N12" s="39">
        <v>32.26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1.79</v>
      </c>
      <c r="K15" s="33">
        <v>1.78</v>
      </c>
      <c r="L15" s="34">
        <v>1.8</v>
      </c>
      <c r="M15" s="35">
        <v>1.1200000000000001</v>
      </c>
      <c r="N15" s="33">
        <v>0.56000000000000005</v>
      </c>
      <c r="O15" s="36">
        <v>28.57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3.06</v>
      </c>
      <c r="J19" s="33">
        <v>3.83</v>
      </c>
      <c r="K19" s="33">
        <v>3.83</v>
      </c>
      <c r="L19" s="34">
        <v>3.84</v>
      </c>
      <c r="M19" s="35">
        <v>0.26</v>
      </c>
      <c r="N19" s="33">
        <v>0.26</v>
      </c>
      <c r="O19" s="36">
        <v>25.49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2.21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2.19</v>
      </c>
      <c r="J21" s="33">
        <v>2.19</v>
      </c>
      <c r="K21" s="33">
        <v>2.23</v>
      </c>
      <c r="L21" s="34">
        <v>2.25</v>
      </c>
      <c r="M21" s="35">
        <v>0.9</v>
      </c>
      <c r="N21" s="33">
        <v>2.74</v>
      </c>
      <c r="O21" s="36">
        <v>2.74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>
        <v>1.99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2.94</v>
      </c>
      <c r="J23" s="33">
        <v>4.32</v>
      </c>
      <c r="K23" s="33">
        <v>4.32</v>
      </c>
      <c r="L23" s="34">
        <v>4.33</v>
      </c>
      <c r="M23" s="35">
        <v>0.23</v>
      </c>
      <c r="N23" s="33">
        <v>0.23</v>
      </c>
      <c r="O23" s="36">
        <v>47.28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1.96</v>
      </c>
      <c r="J25" s="33">
        <v>2.1800000000000002</v>
      </c>
      <c r="K25" s="33">
        <v>2.21</v>
      </c>
      <c r="L25" s="34">
        <v>2.2200000000000002</v>
      </c>
      <c r="M25" s="35">
        <v>0.45</v>
      </c>
      <c r="N25" s="33">
        <v>1.83</v>
      </c>
      <c r="O25" s="36">
        <v>13.27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>
        <v>1.52</v>
      </c>
      <c r="J26" s="39" t="s">
        <v>12</v>
      </c>
      <c r="K26" s="39" t="s">
        <v>12</v>
      </c>
      <c r="L26" s="40">
        <v>1.79</v>
      </c>
      <c r="M26" s="41" t="s">
        <v>12</v>
      </c>
      <c r="N26" s="39" t="s">
        <v>12</v>
      </c>
      <c r="O26" s="42">
        <v>17.760000000000002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7.72</v>
      </c>
      <c r="K30" s="33">
        <v>7.81</v>
      </c>
      <c r="L30" s="34">
        <v>7.78</v>
      </c>
      <c r="M30" s="35">
        <v>-0.38</v>
      </c>
      <c r="N30" s="33">
        <v>0.78</v>
      </c>
      <c r="O30" s="36">
        <v>-11.19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0.57999999999999996</v>
      </c>
      <c r="J32" s="33">
        <v>0.6</v>
      </c>
      <c r="K32" s="33">
        <v>0.61</v>
      </c>
      <c r="L32" s="34">
        <v>0.6</v>
      </c>
      <c r="M32" s="35">
        <v>-1.64</v>
      </c>
      <c r="N32" s="33">
        <v>0</v>
      </c>
      <c r="O32" s="36">
        <v>3.45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0.49</v>
      </c>
      <c r="K34" s="33">
        <v>0.5</v>
      </c>
      <c r="L34" s="34">
        <v>0.51</v>
      </c>
      <c r="M34" s="35">
        <v>2</v>
      </c>
      <c r="N34" s="33">
        <v>4.08</v>
      </c>
      <c r="O34" s="36">
        <v>-8.93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6.15</v>
      </c>
      <c r="K36" s="67">
        <v>6.13</v>
      </c>
      <c r="L36" s="68">
        <v>6.15</v>
      </c>
      <c r="M36" s="91">
        <v>0.33</v>
      </c>
      <c r="N36" s="67">
        <v>0</v>
      </c>
      <c r="O36" s="69">
        <v>-1.6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3.5</v>
      </c>
      <c r="K38" s="33">
        <v>3.79</v>
      </c>
      <c r="L38" s="34">
        <v>3.85</v>
      </c>
      <c r="M38" s="35">
        <v>1.58</v>
      </c>
      <c r="N38" s="33">
        <v>10</v>
      </c>
      <c r="O38" s="36">
        <v>-2.2799999999999998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4.9000000000000004</v>
      </c>
      <c r="K40" s="33">
        <v>4.9000000000000004</v>
      </c>
      <c r="L40" s="34">
        <v>4.92</v>
      </c>
      <c r="M40" s="35">
        <v>0.41</v>
      </c>
      <c r="N40" s="33">
        <v>0.41</v>
      </c>
      <c r="O40" s="36">
        <v>1.65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2.69</v>
      </c>
      <c r="K42" s="33">
        <v>2.98</v>
      </c>
      <c r="L42" s="34">
        <v>2.94</v>
      </c>
      <c r="M42" s="35">
        <v>-1.34</v>
      </c>
      <c r="N42" s="33">
        <v>9.2899999999999991</v>
      </c>
      <c r="O42" s="36">
        <v>-15.76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3.09</v>
      </c>
      <c r="K46" s="33">
        <v>3.33</v>
      </c>
      <c r="L46" s="34">
        <v>3.35</v>
      </c>
      <c r="M46" s="35">
        <v>0.6</v>
      </c>
      <c r="N46" s="33">
        <v>8.41</v>
      </c>
      <c r="O46" s="36">
        <v>7.03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3.44</v>
      </c>
      <c r="J48" s="67">
        <v>3.73</v>
      </c>
      <c r="K48" s="67">
        <v>3.69</v>
      </c>
      <c r="L48" s="68">
        <v>3.69</v>
      </c>
      <c r="M48" s="91">
        <v>0</v>
      </c>
      <c r="N48" s="67">
        <v>-1.07</v>
      </c>
      <c r="O48" s="69">
        <v>7.27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>
        <v>2.2599999999999998</v>
      </c>
      <c r="L49" s="40">
        <v>2.37</v>
      </c>
      <c r="M49" s="41">
        <v>4.87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2.04</v>
      </c>
      <c r="K50" s="33">
        <v>2.09</v>
      </c>
      <c r="L50" s="34">
        <v>2.0699999999999998</v>
      </c>
      <c r="M50" s="35">
        <v>-0.96</v>
      </c>
      <c r="N50" s="33">
        <v>1.47</v>
      </c>
      <c r="O50" s="36">
        <v>11.89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3.61</v>
      </c>
      <c r="J52" s="77">
        <v>4.38</v>
      </c>
      <c r="K52" s="77">
        <v>4.21</v>
      </c>
      <c r="L52" s="78">
        <v>4.33</v>
      </c>
      <c r="M52" s="92">
        <v>2.85</v>
      </c>
      <c r="N52" s="77">
        <v>-1.1399999999999999</v>
      </c>
      <c r="O52" s="79">
        <v>19.940000000000001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2.2799999999999998</v>
      </c>
      <c r="J54" s="33">
        <v>2.57</v>
      </c>
      <c r="K54" s="33">
        <v>2.54</v>
      </c>
      <c r="L54" s="34">
        <v>2.58</v>
      </c>
      <c r="M54" s="35">
        <v>1.57</v>
      </c>
      <c r="N54" s="33">
        <v>0.39</v>
      </c>
      <c r="O54" s="36">
        <v>13.16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20.03</v>
      </c>
      <c r="K56" s="33">
        <v>19.829999999999998</v>
      </c>
      <c r="L56" s="34">
        <v>19.97</v>
      </c>
      <c r="M56" s="35">
        <v>0.71</v>
      </c>
      <c r="N56" s="33">
        <v>-0.3</v>
      </c>
      <c r="O56" s="36">
        <v>-4.8099999999999996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19.920000000000002</v>
      </c>
      <c r="K58" s="33">
        <v>19.97</v>
      </c>
      <c r="L58" s="34">
        <v>20.16</v>
      </c>
      <c r="M58" s="35">
        <v>0.95</v>
      </c>
      <c r="N58" s="33">
        <v>1.2</v>
      </c>
      <c r="O58" s="36">
        <v>-3.95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50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26 savaitę su 25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26 savaitę su 22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26 savaitę su 2024 m. 26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2025-06-27T07:03:04Z</dcterms:modified>
</cp:coreProperties>
</file>