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9 sav\Lenteles\"/>
    </mc:Choice>
  </mc:AlternateContent>
  <xr:revisionPtr revIDLastSave="0" documentId="13_ncr:1_{ED86473E-8182-4BD1-8C67-13B18EBF4C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<sst xmlns="http://schemas.openxmlformats.org/spreadsheetml/2006/main" count="288" uniqueCount="54">
  <si>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</si>
  <si>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</si>
  <si>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</si>
  <si>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</si>
  <si>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</si>
  <si>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</si>
  <si>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</si>
  <si>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</si>
  <si>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</si>
  <si>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</si>
  <si>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</si>
  <si>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</si>
  <si>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</si>
  <si>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</si>
  <si>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</si>
  <si>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</si>
  <si>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</si>
  <si>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</si>
  <si>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</si>
  <si>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</si>
  <si>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</si>
  <si>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</si>
  <si>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</si>
  <si>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</si>
  <si>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</si>
  <si>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</si>
  <si>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</si>
  <si>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</si>
  <si>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</si>
  <si>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</si>
  <si>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</si>
  <si>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</si>
  <si>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</si>
  <si>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</si>
  <si>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</si>
  <si>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</si>
  <si>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</si>
  <si>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</si>
  <si>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</si>
  <si>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</si>
  <si>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</si>
  <si>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</si>
  <si>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</si>
  <si>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</si>
  <si>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</si>
  <si>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</si>
  <si>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</si>
  <si>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</si>
  <si>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</si>
  <si>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18 sav.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</si>
  <si>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</si>
  <si>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19 sav. (2024-05-10–2025-05-09)</t>
  </si>
  <si>
    <t>19 sav.</t>
  </si>
  <si>
    <t>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</si>
</sst>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5.76</v>
      </c>
      <c r="J7" s="31">
        <v>5.75</v>
      </c>
      <c r="K7" s="32">
        <v>5.77</v>
      </c>
      <c r="L7" s="33">
        <v>0.35</v>
      </c>
      <c r="M7" s="33">
        <v>0.17</v>
      </c>
      <c r="N7" s="65">
        <v>0.52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14</v>
      </c>
      <c r="I9" s="40">
        <v>14.66</v>
      </c>
      <c r="J9" s="40">
        <v>13.38</v>
      </c>
      <c r="K9" s="41">
        <v>13.42</v>
      </c>
      <c r="L9" s="42">
        <v>0.3</v>
      </c>
      <c r="M9" s="42">
        <v>-8.4600000000000009</v>
      </c>
      <c r="N9" s="43">
        <v>-4.1399999999999997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 t="s">
        <v>11</v>
      </c>
      <c r="I10" s="35">
        <v>8.83</v>
      </c>
      <c r="J10" s="35" t="s">
        <v>11</v>
      </c>
      <c r="K10" s="36">
        <v>8.36</v>
      </c>
      <c r="L10" s="37" t="s">
        <v>11</v>
      </c>
      <c r="M10" s="37">
        <v>-5.32</v>
      </c>
      <c r="N10" s="38" t="s">
        <v>11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8.5500000000000007</v>
      </c>
      <c r="J13" s="40">
        <v>8.51</v>
      </c>
      <c r="K13" s="41">
        <v>8.4700000000000006</v>
      </c>
      <c r="L13" s="42">
        <v>-0.47</v>
      </c>
      <c r="M13" s="42">
        <v>-0.94</v>
      </c>
      <c r="N13" s="43">
        <v>-0.24</v>
      </c>
      <c r="O13" s="8"/>
    </row>
    <row r="14" spans="1:15" ht="10.8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>
        <v>2.19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7.32</v>
      </c>
      <c r="I21" s="40">
        <v>7.23</v>
      </c>
      <c r="J21" s="40">
        <v>7.74</v>
      </c>
      <c r="K21" s="41">
        <v>7.9</v>
      </c>
      <c r="L21" s="42">
        <v>2.0699999999999998</v>
      </c>
      <c r="M21" s="42">
        <v>9.27</v>
      </c>
      <c r="N21" s="43">
        <v>7.92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5.6</v>
      </c>
      <c r="I22" s="35" t="s">
        <v>11</v>
      </c>
      <c r="J22" s="35" t="s">
        <v>11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12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>
        <v>10.68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12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4.3499999999999996</v>
      </c>
      <c r="I29" s="40">
        <v>5.26</v>
      </c>
      <c r="J29" s="40">
        <v>5.19</v>
      </c>
      <c r="K29" s="41">
        <v>5.41</v>
      </c>
      <c r="L29" s="42">
        <v>4.24</v>
      </c>
      <c r="M29" s="42">
        <v>2.85</v>
      </c>
      <c r="N29" s="43">
        <v>24.37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5.87</v>
      </c>
      <c r="I31" s="40">
        <v>6.37</v>
      </c>
      <c r="J31" s="40">
        <v>6.02</v>
      </c>
      <c r="K31" s="41">
        <v>5.95</v>
      </c>
      <c r="L31" s="42">
        <v>-1.1599999999999999</v>
      </c>
      <c r="M31" s="42">
        <v>-6.59</v>
      </c>
      <c r="N31" s="43">
        <v>1.36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8.77</v>
      </c>
      <c r="I33" s="40">
        <v>9.84</v>
      </c>
      <c r="J33" s="40">
        <v>9.75</v>
      </c>
      <c r="K33" s="41">
        <v>9.81</v>
      </c>
      <c r="L33" s="42">
        <v>0.62</v>
      </c>
      <c r="M33" s="42">
        <v>-0.3</v>
      </c>
      <c r="N33" s="43">
        <v>11.86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6.65</v>
      </c>
      <c r="I35" s="40">
        <v>8.09</v>
      </c>
      <c r="J35" s="40">
        <v>8.1</v>
      </c>
      <c r="K35" s="41">
        <v>8.31</v>
      </c>
      <c r="L35" s="42">
        <v>2.59</v>
      </c>
      <c r="M35" s="42">
        <v>2.72</v>
      </c>
      <c r="N35" s="43">
        <v>24.96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8.4499999999999993</v>
      </c>
      <c r="I37" s="40">
        <v>8.74</v>
      </c>
      <c r="J37" s="40">
        <v>8.59</v>
      </c>
      <c r="K37" s="41">
        <v>10.01</v>
      </c>
      <c r="L37" s="42">
        <v>16.53</v>
      </c>
      <c r="M37" s="42">
        <v>14.53</v>
      </c>
      <c r="N37" s="43">
        <v>18.46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>
        <v>5.79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8.7799999999999994</v>
      </c>
      <c r="I39" s="40">
        <v>8.91</v>
      </c>
      <c r="J39" s="40">
        <v>8.83</v>
      </c>
      <c r="K39" s="41">
        <v>10.47</v>
      </c>
      <c r="L39" s="42">
        <v>18.57</v>
      </c>
      <c r="M39" s="42">
        <v>17.510000000000002</v>
      </c>
      <c r="N39" s="43">
        <v>19.25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7.25</v>
      </c>
      <c r="I41" s="40">
        <v>7.17</v>
      </c>
      <c r="J41" s="40">
        <v>6.96</v>
      </c>
      <c r="K41" s="41">
        <v>8.0500000000000007</v>
      </c>
      <c r="L41" s="42">
        <v>15.66</v>
      </c>
      <c r="M41" s="42">
        <v>12.27</v>
      </c>
      <c r="N41" s="43">
        <v>11.03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8.74</v>
      </c>
      <c r="I43" s="40">
        <v>9.26</v>
      </c>
      <c r="J43" s="40">
        <v>9.24</v>
      </c>
      <c r="K43" s="41">
        <v>10.75</v>
      </c>
      <c r="L43" s="42">
        <v>16.34</v>
      </c>
      <c r="M43" s="42">
        <v>16.09</v>
      </c>
      <c r="N43" s="43">
        <v>23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18" customHeight="1" x14ac:dyDescent="0.2">
      <c r="A46" s="20"/>
      <c r="B46" s="114" t="s">
        <v>50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19 savaitę su 18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19 savaitę su 15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19 savaitę su 2024 m. 19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2025-05-09T08:34:06Z</dcterms:modified>
</cp:coreProperties>
</file>