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B381C070-6B7D-49BA-91C1-AB6C30BDED1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<sst xmlns="http://schemas.openxmlformats.org/spreadsheetml/2006/main" count="254" uniqueCount="44">
  <si>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</si>
  <si>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</si>
  <si>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</si>
  <si>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</si>
  <si>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</si>
  <si>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</si>
  <si>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</si>
  <si>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</si>
  <si>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</si>
  <si>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</si>
  <si>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</si>
  <si>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</si>
  <si>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</si>
  <si>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</si>
  <si>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</si>
  <si>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</si>
  <si>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</si>
  <si>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</si>
  <si>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</si>
  <si>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</si>
  <si>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</si>
  <si>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</si>
  <si>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</si>
  <si>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</si>
  <si>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</si>
  <si>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</si>
  <si>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</si>
  <si>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</si>
  <si>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</si>
  <si>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</si>
  <si>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</si>
  <si>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</si>
  <si>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</si>
  <si>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</si>
  <si>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</si>
  <si>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</si>
  <si>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</si>
  <si>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</si>
  <si>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</si>
  <si>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18 sav.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</si>
  <si>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</si>
  <si>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19 sav. (2024-05-10–2025-05-09)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</si>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</sst>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3.99</v>
      </c>
      <c r="K7" s="29">
        <v>4.0199999999999996</v>
      </c>
      <c r="L7" s="30">
        <v>3.99</v>
      </c>
      <c r="M7" s="31">
        <v>-0.75</v>
      </c>
      <c r="N7" s="31">
        <v>0</v>
      </c>
      <c r="O7" s="32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2.2400000000000002</v>
      </c>
      <c r="J9" s="29">
        <v>2.38</v>
      </c>
      <c r="K9" s="29">
        <v>2.34</v>
      </c>
      <c r="L9" s="30">
        <v>2.44</v>
      </c>
      <c r="M9" s="31">
        <v>4.2699999999999996</v>
      </c>
      <c r="N9" s="31">
        <v>2.52</v>
      </c>
      <c r="O9" s="32">
        <v>8.93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5.49</v>
      </c>
      <c r="J14" s="29">
        <v>5.49</v>
      </c>
      <c r="K14" s="29">
        <v>5.51</v>
      </c>
      <c r="L14" s="30">
        <v>5.85</v>
      </c>
      <c r="M14" s="31">
        <v>6.17</v>
      </c>
      <c r="N14" s="31">
        <v>6.56</v>
      </c>
      <c r="O14" s="32">
        <v>6.56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3.17</v>
      </c>
      <c r="J16" s="29">
        <v>3.25</v>
      </c>
      <c r="K16" s="29">
        <v>3.24</v>
      </c>
      <c r="L16" s="30">
        <v>3.4</v>
      </c>
      <c r="M16" s="31">
        <v>4.9400000000000004</v>
      </c>
      <c r="N16" s="31">
        <v>4.62</v>
      </c>
      <c r="O16" s="32">
        <v>7.26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>
        <v>3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10.199999999999999</v>
      </c>
      <c r="J22" s="29">
        <v>9.83</v>
      </c>
      <c r="K22" s="29">
        <v>10.14</v>
      </c>
      <c r="L22" s="30">
        <v>10.28</v>
      </c>
      <c r="M22" s="31">
        <v>1.38</v>
      </c>
      <c r="N22" s="31">
        <v>4.58</v>
      </c>
      <c r="O22" s="32">
        <v>0.78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</v>
      </c>
      <c r="J24" s="29">
        <v>9.1300000000000008</v>
      </c>
      <c r="K24" s="29">
        <v>9.1300000000000008</v>
      </c>
      <c r="L24" s="30">
        <v>9.23</v>
      </c>
      <c r="M24" s="31">
        <v>1.1000000000000001</v>
      </c>
      <c r="N24" s="31">
        <v>1.1000000000000001</v>
      </c>
      <c r="O24" s="32">
        <v>1.32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2.44</v>
      </c>
      <c r="J26" s="29">
        <v>2.86</v>
      </c>
      <c r="K26" s="29" t="s">
        <v>12</v>
      </c>
      <c r="L26" s="30">
        <v>3.04</v>
      </c>
      <c r="M26" s="31" t="s">
        <v>12</v>
      </c>
      <c r="N26" s="31">
        <v>6.29</v>
      </c>
      <c r="O26" s="32">
        <v>24.59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2.08</v>
      </c>
      <c r="J28" s="29">
        <v>2.27</v>
      </c>
      <c r="K28" s="29">
        <v>2.34</v>
      </c>
      <c r="L28" s="30">
        <v>2.25</v>
      </c>
      <c r="M28" s="31">
        <v>-3.85</v>
      </c>
      <c r="N28" s="31">
        <v>-0.88</v>
      </c>
      <c r="O28" s="32">
        <v>8.17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1.77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1.85</v>
      </c>
      <c r="J30" s="29">
        <v>1.92</v>
      </c>
      <c r="K30" s="29">
        <v>1.79</v>
      </c>
      <c r="L30" s="30">
        <v>1.8</v>
      </c>
      <c r="M30" s="31">
        <v>0.56000000000000005</v>
      </c>
      <c r="N30" s="31">
        <v>-6.25</v>
      </c>
      <c r="O30" s="32">
        <v>-2.7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1.57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1.79</v>
      </c>
      <c r="J32" s="29">
        <v>2.0299999999999998</v>
      </c>
      <c r="K32" s="29">
        <v>2.0499999999999998</v>
      </c>
      <c r="L32" s="30">
        <v>2.09</v>
      </c>
      <c r="M32" s="31">
        <v>1.95</v>
      </c>
      <c r="N32" s="31">
        <v>2.96</v>
      </c>
      <c r="O32" s="32">
        <v>16.760000000000002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1.53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2.68</v>
      </c>
      <c r="J34" s="29">
        <v>2.69</v>
      </c>
      <c r="K34" s="29">
        <v>2.77</v>
      </c>
      <c r="L34" s="30">
        <v>2.81</v>
      </c>
      <c r="M34" s="31">
        <v>1.44</v>
      </c>
      <c r="N34" s="31">
        <v>4.46</v>
      </c>
      <c r="O34" s="32">
        <v>4.8499999999999996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1.91</v>
      </c>
      <c r="J35" s="39" t="s">
        <v>12</v>
      </c>
      <c r="K35" s="39">
        <v>1.75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2.29</v>
      </c>
      <c r="J36" s="29">
        <v>2.35</v>
      </c>
      <c r="K36" s="29">
        <v>2.41</v>
      </c>
      <c r="L36" s="30">
        <v>2.42</v>
      </c>
      <c r="M36" s="31">
        <v>0.41</v>
      </c>
      <c r="N36" s="31">
        <v>2.98</v>
      </c>
      <c r="O36" s="32">
        <v>5.68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1.6</v>
      </c>
      <c r="J37" s="39" t="s">
        <v>12</v>
      </c>
      <c r="K37" s="39">
        <v>1.67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2.4900000000000002</v>
      </c>
      <c r="K38" s="46">
        <v>2.72</v>
      </c>
      <c r="L38" s="47">
        <v>2.7</v>
      </c>
      <c r="M38" s="60">
        <v>-0.74</v>
      </c>
      <c r="N38" s="60">
        <v>8.43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2.57</v>
      </c>
      <c r="J40" s="29">
        <v>2.7</v>
      </c>
      <c r="K40" s="29">
        <v>2.63</v>
      </c>
      <c r="L40" s="30">
        <v>2.78</v>
      </c>
      <c r="M40" s="31">
        <v>5.7</v>
      </c>
      <c r="N40" s="31">
        <v>2.96</v>
      </c>
      <c r="O40" s="32">
        <v>8.17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 t="s">
        <v>12</v>
      </c>
      <c r="J42" s="29">
        <v>2.65</v>
      </c>
      <c r="K42" s="29">
        <v>2.69</v>
      </c>
      <c r="L42" s="30">
        <v>2.79</v>
      </c>
      <c r="M42" s="31">
        <v>3.72</v>
      </c>
      <c r="N42" s="31">
        <v>5.28</v>
      </c>
      <c r="O42" s="32" t="s">
        <v>12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19 savaitę su 18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19 savaitę su 15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19 savaitę su 2024 m. 19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2025-05-08T12:36:40Z</dcterms:modified>
</cp:coreProperties>
</file>