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1 sav\Lenteles\"/>
    </mc:Choice>
  </mc:AlternateContent>
  <xr:revisionPtr revIDLastSave="0" documentId="13_ncr:1_{0C753876-A759-4506-AF47-5EF53DF89008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<sst xmlns="http://schemas.openxmlformats.org/spreadsheetml/2006/main" count="336" uniqueCount="54">
  <si>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</si>
  <si>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</si>
  <si>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</si>
  <si>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</si>
  <si>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</si>
  <si>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</si>
  <si>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</si>
  <si>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</si>
  <si>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</si>
  <si>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</si>
  <si>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</si>
  <si>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</si>
  <si>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</si>
  <si>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</si>
  <si>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</si>
  <si>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</si>
  <si>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</si>
  <si>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</si>
  <si>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</si>
  <si>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</si>
  <si>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</si>
  <si>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</si>
  <si>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</si>
  <si>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</si>
  <si>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</si>
  <si>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</si>
  <si>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</si>
  <si>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</si>
  <si>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</si>
  <si>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</si>
  <si>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</si>
  <si>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</si>
  <si>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</si>
  <si>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</si>
  <si>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</si>
  <si>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</si>
  <si>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</si>
  <si>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</si>
  <si>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</si>
  <si>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</si>
  <si>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</si>
  <si>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</si>
  <si>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</si>
  <si>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</si>
  <si>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</si>
  <si>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</si>
  <si>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</si>
  <si>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</si>
  <si>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</si>
  <si>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20 sav.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</si>
  <si>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</si>
  <si>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21 sav. (2024-05-24–2025-05-23)</t>
  </si>
  <si>
    <t>21 sav.</t>
  </si>
  <si>
    <t>17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</si>
</sst>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1.23</v>
      </c>
      <c r="J7" s="33">
        <v>1.1399999999999999</v>
      </c>
      <c r="K7" s="33">
        <v>1.1399999999999999</v>
      </c>
      <c r="L7" s="34">
        <v>1.1299999999999999</v>
      </c>
      <c r="M7" s="35">
        <v>-0.88</v>
      </c>
      <c r="N7" s="33">
        <v>-0.88</v>
      </c>
      <c r="O7" s="36">
        <v>-8.1300000000000008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0.94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0.94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-1.06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0.5</v>
      </c>
      <c r="J11" s="33">
        <v>0.54</v>
      </c>
      <c r="K11" s="33">
        <v>0.54</v>
      </c>
      <c r="L11" s="34">
        <v>0.54</v>
      </c>
      <c r="M11" s="35">
        <v>0</v>
      </c>
      <c r="N11" s="33">
        <v>0</v>
      </c>
      <c r="O11" s="36">
        <v>8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>
        <v>0.33</v>
      </c>
      <c r="J12" s="39" t="s">
        <v>12</v>
      </c>
      <c r="K12" s="39" t="s">
        <v>12</v>
      </c>
      <c r="L12" s="40">
        <v>0.33</v>
      </c>
      <c r="M12" s="41" t="s">
        <v>12</v>
      </c>
      <c r="N12" s="39" t="s">
        <v>12</v>
      </c>
      <c r="O12" s="42">
        <v>0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0.23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0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1.42</v>
      </c>
      <c r="K15" s="33">
        <v>1.78</v>
      </c>
      <c r="L15" s="34">
        <v>1.78</v>
      </c>
      <c r="M15" s="35">
        <v>0</v>
      </c>
      <c r="N15" s="33">
        <v>25.35</v>
      </c>
      <c r="O15" s="36">
        <v>27.14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3.07</v>
      </c>
      <c r="J19" s="33">
        <v>3.99</v>
      </c>
      <c r="K19" s="33">
        <v>3.84</v>
      </c>
      <c r="L19" s="34">
        <v>3.83</v>
      </c>
      <c r="M19" s="35">
        <v>-0.26</v>
      </c>
      <c r="N19" s="33">
        <v>-4.01</v>
      </c>
      <c r="O19" s="36">
        <v>24.76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 t="s">
        <v>12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2.13</v>
      </c>
      <c r="J21" s="33">
        <v>2.0699999999999998</v>
      </c>
      <c r="K21" s="33">
        <v>2.16</v>
      </c>
      <c r="L21" s="34">
        <v>2.14</v>
      </c>
      <c r="M21" s="35">
        <v>-0.93</v>
      </c>
      <c r="N21" s="33">
        <v>3.38</v>
      </c>
      <c r="O21" s="36">
        <v>0.47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2.97</v>
      </c>
      <c r="J23" s="33">
        <v>4.2699999999999996</v>
      </c>
      <c r="K23" s="33">
        <v>4.3099999999999996</v>
      </c>
      <c r="L23" s="34">
        <v>4.26</v>
      </c>
      <c r="M23" s="35">
        <v>-1.1599999999999999</v>
      </c>
      <c r="N23" s="33">
        <v>-0.23</v>
      </c>
      <c r="O23" s="36">
        <v>43.43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 t="s">
        <v>12</v>
      </c>
      <c r="K24" s="39">
        <v>1.97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1.95</v>
      </c>
      <c r="J25" s="33">
        <v>2.15</v>
      </c>
      <c r="K25" s="33">
        <v>2.19</v>
      </c>
      <c r="L25" s="34">
        <v>2.1800000000000002</v>
      </c>
      <c r="M25" s="35">
        <v>-0.46</v>
      </c>
      <c r="N25" s="33">
        <v>1.4</v>
      </c>
      <c r="O25" s="36">
        <v>11.79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8.83</v>
      </c>
      <c r="K30" s="33">
        <v>7.69</v>
      </c>
      <c r="L30" s="34">
        <v>7.73</v>
      </c>
      <c r="M30" s="35">
        <v>0.52</v>
      </c>
      <c r="N30" s="33">
        <v>-12.46</v>
      </c>
      <c r="O30" s="36">
        <v>-11.76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0.6</v>
      </c>
      <c r="J32" s="33">
        <v>0.59</v>
      </c>
      <c r="K32" s="33">
        <v>0.6</v>
      </c>
      <c r="L32" s="34">
        <v>0.61</v>
      </c>
      <c r="M32" s="35">
        <v>1.67</v>
      </c>
      <c r="N32" s="33">
        <v>3.39</v>
      </c>
      <c r="O32" s="36">
        <v>1.67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0.56000000000000005</v>
      </c>
      <c r="J34" s="33">
        <v>0.49</v>
      </c>
      <c r="K34" s="33">
        <v>0.49</v>
      </c>
      <c r="L34" s="34">
        <v>0.48</v>
      </c>
      <c r="M34" s="35">
        <v>-2.04</v>
      </c>
      <c r="N34" s="33">
        <v>-2.04</v>
      </c>
      <c r="O34" s="36">
        <v>-14.29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6.16</v>
      </c>
      <c r="K36" s="67">
        <v>6.16</v>
      </c>
      <c r="L36" s="68">
        <v>6.13</v>
      </c>
      <c r="M36" s="91">
        <v>-0.49</v>
      </c>
      <c r="N36" s="67">
        <v>-0.49</v>
      </c>
      <c r="O36" s="69">
        <v>-1.92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3.89</v>
      </c>
      <c r="K38" s="33">
        <v>3.53</v>
      </c>
      <c r="L38" s="34">
        <v>3.41</v>
      </c>
      <c r="M38" s="35">
        <v>-3.4</v>
      </c>
      <c r="N38" s="33">
        <v>-12.34</v>
      </c>
      <c r="O38" s="36">
        <v>-13.45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>
        <v>2.4</v>
      </c>
      <c r="L39" s="40">
        <v>2.4</v>
      </c>
      <c r="M39" s="41">
        <v>0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4.8600000000000003</v>
      </c>
      <c r="K40" s="33">
        <v>4.91</v>
      </c>
      <c r="L40" s="34">
        <v>4.9000000000000004</v>
      </c>
      <c r="M40" s="35">
        <v>-0.2</v>
      </c>
      <c r="N40" s="33">
        <v>0.82</v>
      </c>
      <c r="O40" s="36">
        <v>1.24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3.32</v>
      </c>
      <c r="K42" s="33">
        <v>2.93</v>
      </c>
      <c r="L42" s="34">
        <v>2.92</v>
      </c>
      <c r="M42" s="35">
        <v>-0.34</v>
      </c>
      <c r="N42" s="33">
        <v>-12.05</v>
      </c>
      <c r="O42" s="36">
        <v>-16.329999999999998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5.26</v>
      </c>
      <c r="K44" s="33">
        <v>5.28</v>
      </c>
      <c r="L44" s="34">
        <v>5.28</v>
      </c>
      <c r="M44" s="35">
        <v>0</v>
      </c>
      <c r="N44" s="33">
        <v>0.38</v>
      </c>
      <c r="O44" s="36">
        <v>2.72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3.08</v>
      </c>
      <c r="K46" s="33">
        <v>3.12</v>
      </c>
      <c r="L46" s="34">
        <v>3.05</v>
      </c>
      <c r="M46" s="35">
        <v>-2.2400000000000002</v>
      </c>
      <c r="N46" s="33">
        <v>-0.97</v>
      </c>
      <c r="O46" s="36">
        <v>-2.56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3.42</v>
      </c>
      <c r="J48" s="67">
        <v>3.46</v>
      </c>
      <c r="K48" s="67">
        <v>3.61</v>
      </c>
      <c r="L48" s="68">
        <v>3.73</v>
      </c>
      <c r="M48" s="91">
        <v>3.32</v>
      </c>
      <c r="N48" s="67">
        <v>7.8</v>
      </c>
      <c r="O48" s="69">
        <v>9.06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1.85</v>
      </c>
      <c r="J50" s="33">
        <v>1.87</v>
      </c>
      <c r="K50" s="33">
        <v>2.0299999999999998</v>
      </c>
      <c r="L50" s="34">
        <v>2.0499999999999998</v>
      </c>
      <c r="M50" s="35">
        <v>0.99</v>
      </c>
      <c r="N50" s="33">
        <v>9.6300000000000008</v>
      </c>
      <c r="O50" s="36">
        <v>10.81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3.51</v>
      </c>
      <c r="J52" s="77">
        <v>3.59</v>
      </c>
      <c r="K52" s="77">
        <v>4.34</v>
      </c>
      <c r="L52" s="78">
        <v>4.22</v>
      </c>
      <c r="M52" s="92">
        <v>-2.76</v>
      </c>
      <c r="N52" s="77">
        <v>17.55</v>
      </c>
      <c r="O52" s="79">
        <v>20.23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2.2599999999999998</v>
      </c>
      <c r="J54" s="33">
        <v>2.37</v>
      </c>
      <c r="K54" s="33">
        <v>2.61</v>
      </c>
      <c r="L54" s="34">
        <v>2.57</v>
      </c>
      <c r="M54" s="35">
        <v>-1.53</v>
      </c>
      <c r="N54" s="33">
        <v>8.44</v>
      </c>
      <c r="O54" s="36">
        <v>13.72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21.23</v>
      </c>
      <c r="K56" s="33">
        <v>20.309999999999999</v>
      </c>
      <c r="L56" s="34">
        <v>20.3</v>
      </c>
      <c r="M56" s="35">
        <v>-0.05</v>
      </c>
      <c r="N56" s="33">
        <v>-4.38</v>
      </c>
      <c r="O56" s="36">
        <v>-3.24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21.23</v>
      </c>
      <c r="K58" s="33">
        <v>20.399999999999999</v>
      </c>
      <c r="L58" s="34">
        <v>20.39</v>
      </c>
      <c r="M58" s="35">
        <v>-0.05</v>
      </c>
      <c r="N58" s="33">
        <v>-3.96</v>
      </c>
      <c r="O58" s="36">
        <v>-2.86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50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21 savaitę su 20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21 savaitę su 17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21 savaitę su 2024 m. 21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2025-05-22T12:13:05Z</dcterms:modified>
</cp:coreProperties>
</file>