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4 sav\Lenteles\"/>
    </mc:Choice>
  </mc:AlternateContent>
  <xr:revisionPtr revIDLastSave="0" documentId="13_ncr:1_{85FBADD3-36A8-4973-AAE3-6F576C70BDB8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<sst xmlns="http://schemas.openxmlformats.org/spreadsheetml/2006/main" count="474" uniqueCount="65">
  <si>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</si>
  <si>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</si>
  <si>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</si>
  <si>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</si>
  <si>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</si>
  <si>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</si>
  <si>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</si>
  <si>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</si>
  <si>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</si>
  <si>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</si>
  <si>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</si>
  <si>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</si>
  <si>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</si>
  <si>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</si>
  <si>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</si>
  <si>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</si>
  <si>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</si>
  <si>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</si>
  <si>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</si>
  <si>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</si>
  <si>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</si>
  <si>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</si>
  <si>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</si>
  <si>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</si>
  <si>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</si>
  <si>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</si>
  <si>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</si>
  <si>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</si>
  <si>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</si>
  <si>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</si>
  <si>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</si>
  <si>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</si>
  <si>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</si>
  <si>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</si>
  <si>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</si>
  <si>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</si>
  <si>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</si>
  <si>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</si>
  <si>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</si>
  <si>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</si>
  <si>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</si>
  <si>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</si>
  <si>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</si>
  <si>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</si>
  <si>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</si>
  <si>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</si>
  <si>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</si>
  <si>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</si>
  <si>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</si>
  <si>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</si>
  <si>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</si>
  <si>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</si>
  <si>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</si>
  <si>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</si>
  <si>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</si>
  <si>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</si>
  <si>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</si>
  <si>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</si>
  <si>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</si>
  <si>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</si>
  <si>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13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</si>
  <si>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</si>
  <si>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14 sav. (2024-04-05–2025-04-04)</t>
  </si>
  <si>
    <t>14 sav.</t>
  </si>
  <si>
    <t>10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</si>
</sst>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2.67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1.28</v>
      </c>
      <c r="J8" s="26" t="s">
        <v>8</v>
      </c>
      <c r="K8" s="26">
        <v>1.27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1.19</v>
      </c>
      <c r="J9" s="32">
        <v>1.39</v>
      </c>
      <c r="K9" s="32">
        <v>1.41</v>
      </c>
      <c r="L9" s="33">
        <v>1.41</v>
      </c>
      <c r="M9" s="34">
        <v>0</v>
      </c>
      <c r="N9" s="35">
        <v>1.44</v>
      </c>
      <c r="O9" s="36">
        <v>18.489999999999998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0.63</v>
      </c>
      <c r="J13" s="32">
        <v>0.7</v>
      </c>
      <c r="K13" s="32">
        <v>0.7</v>
      </c>
      <c r="L13" s="33">
        <v>0.7</v>
      </c>
      <c r="M13" s="34">
        <v>0</v>
      </c>
      <c r="N13" s="35">
        <v>0</v>
      </c>
      <c r="O13" s="36">
        <v>11.11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>
        <v>0.43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1.73</v>
      </c>
      <c r="K15" s="19">
        <v>1.72</v>
      </c>
      <c r="L15" s="20">
        <v>1.72</v>
      </c>
      <c r="M15" s="21">
        <v>0</v>
      </c>
      <c r="N15" s="21">
        <v>-0.57999999999999996</v>
      </c>
      <c r="O15" s="22">
        <v>6.17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1.21</v>
      </c>
      <c r="J16" s="26" t="s">
        <v>8</v>
      </c>
      <c r="K16" s="26" t="s">
        <v>8</v>
      </c>
      <c r="L16" s="27" t="s">
        <v>8</v>
      </c>
      <c r="M16" s="28" t="s">
        <v>8</v>
      </c>
      <c r="N16" s="29" t="s">
        <v>8</v>
      </c>
      <c r="O16" s="41" t="s">
        <v>8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2.09</v>
      </c>
      <c r="J23" s="32">
        <v>1.81</v>
      </c>
      <c r="K23" s="32">
        <v>1.82</v>
      </c>
      <c r="L23" s="33">
        <v>1.82</v>
      </c>
      <c r="M23" s="34">
        <v>0</v>
      </c>
      <c r="N23" s="35">
        <v>0.55248618784531356</v>
      </c>
      <c r="O23" s="36">
        <v>-12.91866028708133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2.2000000000000002</v>
      </c>
      <c r="J27" s="32">
        <v>1.93</v>
      </c>
      <c r="K27" s="32">
        <v>1.97</v>
      </c>
      <c r="L27" s="33">
        <v>1.97</v>
      </c>
      <c r="M27" s="34">
        <v>0</v>
      </c>
      <c r="N27" s="35">
        <v>2.0725388601036343</v>
      </c>
      <c r="O27" s="36">
        <v>-10.45454545454546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0.88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2.27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1.68</v>
      </c>
      <c r="J35" s="32">
        <v>1.77</v>
      </c>
      <c r="K35" s="32">
        <v>1.78</v>
      </c>
      <c r="L35" s="33">
        <v>1.79</v>
      </c>
      <c r="M35" s="34">
        <v>0.56000000000000005</v>
      </c>
      <c r="N35" s="35">
        <v>1.1299999999999999</v>
      </c>
      <c r="O35" s="36">
        <v>6.55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1.24</v>
      </c>
      <c r="J36" s="38">
        <v>1.44</v>
      </c>
      <c r="K36" s="38">
        <v>1.37</v>
      </c>
      <c r="L36" s="39">
        <v>1.36</v>
      </c>
      <c r="M36" s="28">
        <v>-0.73</v>
      </c>
      <c r="N36" s="29">
        <v>-5.56</v>
      </c>
      <c r="O36" s="30">
        <v>9.68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1.56</v>
      </c>
      <c r="K37" s="32">
        <v>1.56</v>
      </c>
      <c r="L37" s="33">
        <v>1.55</v>
      </c>
      <c r="M37" s="34">
        <v>-0.64</v>
      </c>
      <c r="N37" s="35">
        <v>-0.64</v>
      </c>
      <c r="O37" s="36">
        <v>12.32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6.83</v>
      </c>
      <c r="J39" s="32">
        <v>7.55</v>
      </c>
      <c r="K39" s="32">
        <v>7.55</v>
      </c>
      <c r="L39" s="33">
        <v>7.58</v>
      </c>
      <c r="M39" s="34">
        <v>0.4</v>
      </c>
      <c r="N39" s="35">
        <v>0.4</v>
      </c>
      <c r="O39" s="36">
        <v>10.98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4.33</v>
      </c>
      <c r="J40" s="38" t="s">
        <v>8</v>
      </c>
      <c r="K40" s="38">
        <v>5.82</v>
      </c>
      <c r="L40" s="39">
        <v>5.29</v>
      </c>
      <c r="M40" s="28">
        <v>-9.11</v>
      </c>
      <c r="N40" s="29" t="s">
        <v>8</v>
      </c>
      <c r="O40" s="30">
        <v>22.17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4.01</v>
      </c>
      <c r="J41" s="32">
        <v>5.0199999999999996</v>
      </c>
      <c r="K41" s="32">
        <v>4.7</v>
      </c>
      <c r="L41" s="33">
        <v>4.7</v>
      </c>
      <c r="M41" s="34">
        <v>0</v>
      </c>
      <c r="N41" s="35">
        <v>-6.37</v>
      </c>
      <c r="O41" s="36">
        <v>17.21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4.93</v>
      </c>
      <c r="K43" s="32">
        <v>5.01</v>
      </c>
      <c r="L43" s="33">
        <v>5.0199999999999996</v>
      </c>
      <c r="M43" s="34">
        <v>0.2</v>
      </c>
      <c r="N43" s="35">
        <v>1.83</v>
      </c>
      <c r="O43" s="36">
        <v>14.09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>
        <v>3.93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3.29</v>
      </c>
      <c r="K45" s="32">
        <v>3.29</v>
      </c>
      <c r="L45" s="33">
        <v>3.29</v>
      </c>
      <c r="M45" s="34">
        <v>0</v>
      </c>
      <c r="N45" s="35">
        <v>0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>
        <v>3.27</v>
      </c>
      <c r="K46" s="38">
        <v>3.28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15.21</v>
      </c>
      <c r="J47" s="32">
        <v>15.12</v>
      </c>
      <c r="K47" s="32">
        <v>15.29</v>
      </c>
      <c r="L47" s="33">
        <v>15.27</v>
      </c>
      <c r="M47" s="34">
        <v>-0.13</v>
      </c>
      <c r="N47" s="35">
        <v>0.99</v>
      </c>
      <c r="O47" s="36">
        <v>0.39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>
        <v>13.81</v>
      </c>
      <c r="K48" s="38">
        <v>14.39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8.6999999999999993</v>
      </c>
      <c r="K49" s="32">
        <v>8.6999999999999993</v>
      </c>
      <c r="L49" s="33">
        <v>9.01</v>
      </c>
      <c r="M49" s="34">
        <v>3.56</v>
      </c>
      <c r="N49" s="35">
        <v>3.56</v>
      </c>
      <c r="O49" s="36">
        <v>24.62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>
        <v>8.42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8.7899999999999991</v>
      </c>
      <c r="J51" s="32">
        <v>8.84</v>
      </c>
      <c r="K51" s="32">
        <v>8.84</v>
      </c>
      <c r="L51" s="33">
        <v>8.8000000000000007</v>
      </c>
      <c r="M51" s="34">
        <v>-0.45</v>
      </c>
      <c r="N51" s="35">
        <v>-0.45</v>
      </c>
      <c r="O51" s="36">
        <v>0.11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7.43</v>
      </c>
      <c r="K53" s="32">
        <v>7.42</v>
      </c>
      <c r="L53" s="33">
        <v>7.46</v>
      </c>
      <c r="M53" s="34">
        <v>0.54</v>
      </c>
      <c r="N53" s="35">
        <v>0.4</v>
      </c>
      <c r="O53" s="36">
        <v>12.35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</v>
      </c>
      <c r="K55" s="32">
        <v>4.25</v>
      </c>
      <c r="L55" s="33">
        <v>4.25</v>
      </c>
      <c r="M55" s="34">
        <v>0</v>
      </c>
      <c r="N55" s="35">
        <v>1.19</v>
      </c>
      <c r="O55" s="36">
        <v>5.46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2.33</v>
      </c>
      <c r="K57" s="32">
        <v>2.48</v>
      </c>
      <c r="L57" s="33">
        <v>2.37</v>
      </c>
      <c r="M57" s="34">
        <v>-4.4400000000000004</v>
      </c>
      <c r="N57" s="35">
        <v>1.72</v>
      </c>
      <c r="O57" s="36">
        <v>15.05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4.6900000000000004</v>
      </c>
      <c r="J59" s="32">
        <v>4.82</v>
      </c>
      <c r="K59" s="32">
        <v>4.83</v>
      </c>
      <c r="L59" s="33">
        <v>4.8099999999999996</v>
      </c>
      <c r="M59" s="34">
        <v>-0.41</v>
      </c>
      <c r="N59" s="35">
        <v>-0.21</v>
      </c>
      <c r="O59" s="36">
        <v>2.56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 t="s">
        <v>8</v>
      </c>
      <c r="J60" s="38">
        <v>3.29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3.14</v>
      </c>
      <c r="K61" s="32">
        <v>3.13</v>
      </c>
      <c r="L61" s="33">
        <v>3.12</v>
      </c>
      <c r="M61" s="34">
        <v>-0.32</v>
      </c>
      <c r="N61" s="35">
        <v>-0.64</v>
      </c>
      <c r="O61" s="36">
        <v>4.3499999999999996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>
        <v>2.83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14.1</v>
      </c>
      <c r="J63" s="49">
        <v>14.98</v>
      </c>
      <c r="K63" s="49">
        <v>14.82</v>
      </c>
      <c r="L63" s="50">
        <v>14.85</v>
      </c>
      <c r="M63" s="51">
        <v>0.2</v>
      </c>
      <c r="N63" s="52">
        <v>-0.87</v>
      </c>
      <c r="O63" s="53">
        <v>5.32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7.55</v>
      </c>
      <c r="J64" s="55">
        <v>11.04</v>
      </c>
      <c r="K64" s="55">
        <v>10.53</v>
      </c>
      <c r="L64" s="56">
        <v>10.41</v>
      </c>
      <c r="M64" s="57">
        <v>-1.1399999999999999</v>
      </c>
      <c r="N64" s="58">
        <v>-5.71</v>
      </c>
      <c r="O64" s="59">
        <v>37.880000000000003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8.94</v>
      </c>
      <c r="J65" s="49">
        <v>11.47</v>
      </c>
      <c r="K65" s="49">
        <v>11.2</v>
      </c>
      <c r="L65" s="50">
        <v>11.21</v>
      </c>
      <c r="M65" s="51">
        <v>0.09</v>
      </c>
      <c r="N65" s="52">
        <v>-2.27</v>
      </c>
      <c r="O65" s="53">
        <v>25.39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7.05</v>
      </c>
      <c r="J66" s="55">
        <v>8.8699999999999992</v>
      </c>
      <c r="K66" s="55">
        <v>10.95</v>
      </c>
      <c r="L66" s="56">
        <v>10.95</v>
      </c>
      <c r="M66" s="57">
        <v>0</v>
      </c>
      <c r="N66" s="58">
        <v>23.45</v>
      </c>
      <c r="O66" s="59">
        <v>55.32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</v>
      </c>
      <c r="J67" s="32">
        <v>13.21</v>
      </c>
      <c r="K67" s="32">
        <v>13.33</v>
      </c>
      <c r="L67" s="33">
        <v>13.39</v>
      </c>
      <c r="M67" s="34">
        <v>0.45</v>
      </c>
      <c r="N67" s="35">
        <v>1.36</v>
      </c>
      <c r="O67" s="36">
        <v>5.43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8.02</v>
      </c>
      <c r="J68" s="38" t="s">
        <v>8</v>
      </c>
      <c r="K68" s="38">
        <v>9.9499999999999993</v>
      </c>
      <c r="L68" s="39">
        <v>9.4499999999999993</v>
      </c>
      <c r="M68" s="28">
        <v>-5.03</v>
      </c>
      <c r="N68" s="29" t="s">
        <v>8</v>
      </c>
      <c r="O68" s="30">
        <v>17.829999999999998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6.74</v>
      </c>
      <c r="K69" s="32">
        <v>6.78</v>
      </c>
      <c r="L69" s="33">
        <v>6.74</v>
      </c>
      <c r="M69" s="34">
        <v>-0.59</v>
      </c>
      <c r="N69" s="35">
        <v>0</v>
      </c>
      <c r="O69" s="36">
        <v>3.85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4.93</v>
      </c>
      <c r="K71" s="32">
        <v>4.8899999999999997</v>
      </c>
      <c r="L71" s="33">
        <v>4.95</v>
      </c>
      <c r="M71" s="34">
        <v>1.23</v>
      </c>
      <c r="N71" s="35">
        <v>0.41</v>
      </c>
      <c r="O71" s="36">
        <v>5.54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 t="s">
        <v>8</v>
      </c>
      <c r="M73" s="34" t="s">
        <v>8</v>
      </c>
      <c r="N73" s="35" t="s">
        <v>8</v>
      </c>
      <c r="O73" s="36" t="s">
        <v>8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6.81</v>
      </c>
      <c r="J75" s="49">
        <v>7.44</v>
      </c>
      <c r="K75" s="49">
        <v>7.47</v>
      </c>
      <c r="L75" s="50">
        <v>7.44</v>
      </c>
      <c r="M75" s="51">
        <v>-0.4</v>
      </c>
      <c r="N75" s="52">
        <v>0</v>
      </c>
      <c r="O75" s="53">
        <v>9.25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 t="s">
        <v>8</v>
      </c>
      <c r="K76" s="55">
        <v>5.1100000000000003</v>
      </c>
      <c r="L76" s="56">
        <v>5.04</v>
      </c>
      <c r="M76" s="57">
        <v>-1.37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5.3</v>
      </c>
      <c r="K77" s="49">
        <v>5.32</v>
      </c>
      <c r="L77" s="50">
        <v>5.28</v>
      </c>
      <c r="M77" s="51">
        <v>-0.75</v>
      </c>
      <c r="N77" s="52">
        <v>-0.38</v>
      </c>
      <c r="O77" s="53">
        <v>10.23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>
        <v>4.3899999999999997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6.1</v>
      </c>
      <c r="J79" s="49">
        <v>6.69</v>
      </c>
      <c r="K79" s="49">
        <v>6.72</v>
      </c>
      <c r="L79" s="50">
        <v>6.72</v>
      </c>
      <c r="M79" s="51">
        <v>0</v>
      </c>
      <c r="N79" s="52">
        <v>0.45</v>
      </c>
      <c r="O79" s="53">
        <v>10.16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 t="s">
        <v>8</v>
      </c>
      <c r="K80" s="55">
        <v>4.53</v>
      </c>
      <c r="L80" s="56">
        <v>4.3600000000000003</v>
      </c>
      <c r="M80" s="57">
        <v>-3.75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4.49</v>
      </c>
      <c r="K81" s="49">
        <v>4.49</v>
      </c>
      <c r="L81" s="50">
        <v>4.49</v>
      </c>
      <c r="M81" s="51">
        <v>0</v>
      </c>
      <c r="N81" s="52">
        <v>0</v>
      </c>
      <c r="O81" s="53">
        <v>10.050000000000001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>
        <v>3.75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11.48</v>
      </c>
      <c r="J83" s="32">
        <v>12.35</v>
      </c>
      <c r="K83" s="32">
        <v>12.67</v>
      </c>
      <c r="L83" s="33">
        <v>12.72</v>
      </c>
      <c r="M83" s="35">
        <v>0.39</v>
      </c>
      <c r="N83" s="35">
        <v>3</v>
      </c>
      <c r="O83" s="36">
        <v>10.8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8.27</v>
      </c>
      <c r="J85" s="32">
        <v>8.49</v>
      </c>
      <c r="K85" s="32">
        <v>8.44</v>
      </c>
      <c r="L85" s="33">
        <v>8.41</v>
      </c>
      <c r="M85" s="34">
        <v>-0.36</v>
      </c>
      <c r="N85" s="35">
        <v>-0.94</v>
      </c>
      <c r="O85" s="36">
        <v>1.69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 t="s">
        <v>8</v>
      </c>
      <c r="K86" s="38" t="s">
        <v>8</v>
      </c>
      <c r="L86" s="39">
        <v>6.49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19.05</v>
      </c>
      <c r="J87" s="32">
        <v>19.37</v>
      </c>
      <c r="K87" s="32">
        <v>19.39</v>
      </c>
      <c r="L87" s="33">
        <v>19.32</v>
      </c>
      <c r="M87" s="34">
        <v>-0.36</v>
      </c>
      <c r="N87" s="35">
        <v>-0.26</v>
      </c>
      <c r="O87" s="36">
        <v>1.42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11.97</v>
      </c>
      <c r="J89" s="32">
        <v>12.65</v>
      </c>
      <c r="K89" s="32">
        <v>12.75</v>
      </c>
      <c r="L89" s="33">
        <v>12.76</v>
      </c>
      <c r="M89" s="34">
        <v>0.08</v>
      </c>
      <c r="N89" s="35">
        <v>0.87</v>
      </c>
      <c r="O89" s="36">
        <v>6.6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8.9600000000000009</v>
      </c>
      <c r="J90" s="67">
        <v>10.71</v>
      </c>
      <c r="K90" s="67">
        <v>9.76</v>
      </c>
      <c r="L90" s="68">
        <v>9.4499999999999993</v>
      </c>
      <c r="M90" s="28">
        <v>-3.18</v>
      </c>
      <c r="N90" s="69">
        <v>-11.76</v>
      </c>
      <c r="O90" s="70">
        <v>5.47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8.1199999999999992</v>
      </c>
      <c r="J91" s="71">
        <v>8.9600000000000009</v>
      </c>
      <c r="K91" s="71">
        <v>8.65</v>
      </c>
      <c r="L91" s="72">
        <v>8.65</v>
      </c>
      <c r="M91" s="34">
        <v>0</v>
      </c>
      <c r="N91" s="73">
        <v>-3.46</v>
      </c>
      <c r="O91" s="74">
        <v>6.53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6.24</v>
      </c>
      <c r="J92" s="76" t="s">
        <v>8</v>
      </c>
      <c r="K92" s="76" t="s">
        <v>8</v>
      </c>
      <c r="L92" s="77">
        <v>8.6</v>
      </c>
      <c r="M92" s="78" t="s">
        <v>8</v>
      </c>
      <c r="N92" s="79" t="s">
        <v>8</v>
      </c>
      <c r="O92" s="80">
        <v>37.82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14 savaitę su 13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14 savaitę su 10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14 savaitę su 2024 m. 14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2025-04-04T11:20:45Z</dcterms:modified>
</cp:coreProperties>
</file>