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7 sav\Lenteles\"/>
    </mc:Choice>
  </mc:AlternateContent>
  <xr:revisionPtr revIDLastSave="0" documentId="13_ncr:1_{911CD72E-17D8-42A6-8D1B-6950D5B53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<sst xmlns="http://schemas.openxmlformats.org/spreadsheetml/2006/main" count="220" uniqueCount="41">
  <si>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</si>
  <si>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</si>
  <si>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</si>
  <si>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</si>
  <si>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</si>
  <si>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</si>
  <si>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</si>
  <si>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</si>
  <si>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</si>
  <si>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</si>
  <si>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</si>
  <si>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</si>
  <si>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</si>
  <si>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</si>
  <si>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</si>
  <si>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</si>
  <si>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</si>
  <si>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</si>
  <si>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</si>
  <si>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</si>
  <si>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</si>
  <si>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</si>
  <si>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</si>
  <si>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</si>
  <si>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</si>
  <si>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</si>
  <si>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</si>
  <si>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</si>
  <si>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</si>
  <si>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</si>
  <si>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</si>
  <si>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</si>
  <si>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</si>
  <si>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</si>
  <si>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</si>
  <si>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</si>
  <si>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</si>
  <si>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</si>
  <si>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17 sav. (2024-04-26–2025-04-25)</t>
  </si>
  <si>
    <t>17 sav.</t>
  </si>
  <si>
    <t>13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</si>
</sst>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4.25</v>
      </c>
      <c r="K9" s="44">
        <v>4.47</v>
      </c>
      <c r="L9" s="45">
        <v>4.47</v>
      </c>
      <c r="M9" s="46">
        <v>0</v>
      </c>
      <c r="N9" s="46">
        <v>5.18</v>
      </c>
      <c r="O9" s="47">
        <v>0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>
        <v>3.49</v>
      </c>
      <c r="J10" s="39" t="s">
        <v>9</v>
      </c>
      <c r="K10" s="39" t="s">
        <v>9</v>
      </c>
      <c r="L10" s="48">
        <v>3.29</v>
      </c>
      <c r="M10" s="41" t="s">
        <v>9</v>
      </c>
      <c r="N10" s="41" t="s">
        <v>9</v>
      </c>
      <c r="O10" s="42">
        <v>-5.73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6.23</v>
      </c>
      <c r="J11" s="44">
        <v>6.51</v>
      </c>
      <c r="K11" s="44">
        <v>6.53</v>
      </c>
      <c r="L11" s="45">
        <v>6.52</v>
      </c>
      <c r="M11" s="46">
        <v>-0.15</v>
      </c>
      <c r="N11" s="46">
        <v>0.15</v>
      </c>
      <c r="O11" s="47">
        <v>4.6500000000000004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6.49</v>
      </c>
      <c r="K13" s="44">
        <v>6.49</v>
      </c>
      <c r="L13" s="45">
        <v>6.49</v>
      </c>
      <c r="M13" s="46">
        <v>0</v>
      </c>
      <c r="N13" s="46">
        <v>0</v>
      </c>
      <c r="O13" s="47">
        <v>2.5299999999999998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</v>
      </c>
      <c r="J15" s="44">
        <v>5.2</v>
      </c>
      <c r="K15" s="44">
        <v>5.25</v>
      </c>
      <c r="L15" s="45">
        <v>5.24</v>
      </c>
      <c r="M15" s="46">
        <v>-0.19</v>
      </c>
      <c r="N15" s="46">
        <v>0.77</v>
      </c>
      <c r="O15" s="47">
        <v>3.76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4.74</v>
      </c>
      <c r="K17" s="44">
        <v>4.75</v>
      </c>
      <c r="L17" s="45">
        <v>4.76</v>
      </c>
      <c r="M17" s="46">
        <v>0.21</v>
      </c>
      <c r="N17" s="46">
        <v>0.42</v>
      </c>
      <c r="O17" s="47">
        <v>1.49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9.98</v>
      </c>
      <c r="J21" s="44">
        <v>10.99</v>
      </c>
      <c r="K21" s="44">
        <v>11.36</v>
      </c>
      <c r="L21" s="45">
        <v>11.3</v>
      </c>
      <c r="M21" s="46">
        <v>-0.53</v>
      </c>
      <c r="N21" s="46">
        <v>2.82</v>
      </c>
      <c r="O21" s="47">
        <v>13.23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>
        <v>7.99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12.24</v>
      </c>
      <c r="K23" s="44">
        <v>12.48</v>
      </c>
      <c r="L23" s="45">
        <v>12.45</v>
      </c>
      <c r="M23" s="46">
        <v>-0.24</v>
      </c>
      <c r="N23" s="46">
        <v>1.72</v>
      </c>
      <c r="O23" s="47">
        <v>3.06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8.8800000000000008</v>
      </c>
      <c r="J25" s="51">
        <v>8.8699999999999992</v>
      </c>
      <c r="K25" s="51">
        <v>8.99</v>
      </c>
      <c r="L25" s="52">
        <v>9.0399999999999991</v>
      </c>
      <c r="M25" s="53">
        <v>0.56000000000000005</v>
      </c>
      <c r="N25" s="53">
        <v>1.92</v>
      </c>
      <c r="O25" s="54">
        <v>1.8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7.47</v>
      </c>
      <c r="J26" s="57">
        <v>6.51</v>
      </c>
      <c r="K26" s="57">
        <v>6.12</v>
      </c>
      <c r="L26" s="58">
        <v>6.23</v>
      </c>
      <c r="M26" s="59">
        <v>1.8</v>
      </c>
      <c r="N26" s="59">
        <v>-4.3</v>
      </c>
      <c r="O26" s="60">
        <v>-16.600000000000001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6.17</v>
      </c>
      <c r="J27" s="51">
        <v>6.28</v>
      </c>
      <c r="K27" s="51">
        <v>6.25</v>
      </c>
      <c r="L27" s="52">
        <v>6.39</v>
      </c>
      <c r="M27" s="53">
        <v>2.2400000000000002</v>
      </c>
      <c r="N27" s="53">
        <v>1.75</v>
      </c>
      <c r="O27" s="54">
        <v>3.57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>
        <v>4.95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8.19</v>
      </c>
      <c r="J29" s="51">
        <v>7.8</v>
      </c>
      <c r="K29" s="51">
        <v>7.33</v>
      </c>
      <c r="L29" s="52">
        <v>7.54</v>
      </c>
      <c r="M29" s="53">
        <v>2.86</v>
      </c>
      <c r="N29" s="53">
        <v>-3.33</v>
      </c>
      <c r="O29" s="54">
        <v>-7.94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6.3</v>
      </c>
      <c r="K30" s="57">
        <v>6.6</v>
      </c>
      <c r="L30" s="58" t="s">
        <v>9</v>
      </c>
      <c r="M30" s="59" t="s">
        <v>9</v>
      </c>
      <c r="N30" s="59" t="s">
        <v>9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4.0199999999999996</v>
      </c>
      <c r="J31" s="51">
        <v>4.79</v>
      </c>
      <c r="K31" s="51">
        <v>4.7300000000000004</v>
      </c>
      <c r="L31" s="52">
        <v>4.84</v>
      </c>
      <c r="M31" s="53">
        <v>2.33</v>
      </c>
      <c r="N31" s="53">
        <v>1.04</v>
      </c>
      <c r="O31" s="54">
        <v>20.399999999999999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>
        <v>3.43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20.39</v>
      </c>
      <c r="K33" s="44">
        <v>20.38</v>
      </c>
      <c r="L33" s="45">
        <v>20.41</v>
      </c>
      <c r="M33" s="46">
        <v>0.15</v>
      </c>
      <c r="N33" s="46">
        <v>0.1</v>
      </c>
      <c r="O33" s="47">
        <v>0.59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14.27</v>
      </c>
      <c r="J34" s="39" t="s">
        <v>9</v>
      </c>
      <c r="K34" s="39">
        <v>11.79</v>
      </c>
      <c r="L34" s="48">
        <v>14.38</v>
      </c>
      <c r="M34" s="41">
        <v>21.97</v>
      </c>
      <c r="N34" s="41" t="s">
        <v>9</v>
      </c>
      <c r="O34" s="42">
        <v>0.77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11.96</v>
      </c>
      <c r="J35" s="44">
        <v>12.45</v>
      </c>
      <c r="K35" s="44">
        <v>12.46</v>
      </c>
      <c r="L35" s="45">
        <v>12.58</v>
      </c>
      <c r="M35" s="46">
        <v>0.96</v>
      </c>
      <c r="N35" s="46">
        <v>1.04</v>
      </c>
      <c r="O35" s="47">
        <v>5.18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13.13</v>
      </c>
      <c r="J37" s="44">
        <v>13.4</v>
      </c>
      <c r="K37" s="44">
        <v>13.4</v>
      </c>
      <c r="L37" s="45">
        <v>13.46</v>
      </c>
      <c r="M37" s="46">
        <v>0.45</v>
      </c>
      <c r="N37" s="46">
        <v>0.45</v>
      </c>
      <c r="O37" s="47">
        <v>2.5099999999999998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6.18</v>
      </c>
      <c r="J38" s="39">
        <v>7.47</v>
      </c>
      <c r="K38" s="39" t="s">
        <v>9</v>
      </c>
      <c r="L38" s="48">
        <v>8.23</v>
      </c>
      <c r="M38" s="41" t="s">
        <v>9</v>
      </c>
      <c r="N38" s="41">
        <v>10.17</v>
      </c>
      <c r="O38" s="42">
        <v>33.17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5.69</v>
      </c>
      <c r="K39" s="44">
        <v>5.69</v>
      </c>
      <c r="L39" s="45">
        <v>5.65</v>
      </c>
      <c r="M39" s="46">
        <v>-0.7</v>
      </c>
      <c r="N39" s="46">
        <v>-0.7</v>
      </c>
      <c r="O39" s="47">
        <v>16.489999999999998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10.050000000000001</v>
      </c>
      <c r="J41" s="44">
        <v>9.9700000000000006</v>
      </c>
      <c r="K41" s="44">
        <v>9.91</v>
      </c>
      <c r="L41" s="45">
        <v>9.89</v>
      </c>
      <c r="M41" s="46">
        <v>-0.2</v>
      </c>
      <c r="N41" s="46">
        <v>-0.8</v>
      </c>
      <c r="O41" s="47">
        <v>-1.59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14.12</v>
      </c>
      <c r="J43" s="44">
        <v>14.94</v>
      </c>
      <c r="K43" s="44">
        <v>14.87</v>
      </c>
      <c r="L43" s="45">
        <v>14.94</v>
      </c>
      <c r="M43" s="46">
        <v>0.47</v>
      </c>
      <c r="N43" s="46">
        <v>0</v>
      </c>
      <c r="O43" s="47">
        <v>5.81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17 savaitę su 16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17 savaitę su 13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17 savaitę su 2024 m. 17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2025-04-28T09:07:26Z</dcterms:modified>
</cp:coreProperties>
</file>