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4 sav\Lenteles\"/>
    </mc:Choice>
  </mc:AlternateContent>
  <xr:revisionPtr revIDLastSave="0" documentId="13_ncr:1_{5402F4F2-FEDE-483F-8F57-9C23C14DE6A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<sst xmlns="http://schemas.openxmlformats.org/spreadsheetml/2006/main" count="224" uniqueCount="41">
  <si>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</si>
  <si>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</si>
  <si>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</si>
  <si>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</si>
  <si>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</si>
  <si>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</si>
  <si>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</si>
  <si>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</si>
  <si>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</si>
  <si>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</si>
  <si>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</si>
  <si>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</si>
  <si>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</si>
  <si>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</si>
  <si>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</si>
  <si>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</si>
  <si>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</si>
  <si>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</si>
  <si>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</si>
  <si>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</si>
  <si>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</si>
  <si>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</si>
  <si>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</si>
  <si>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</si>
  <si>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</si>
  <si>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</si>
  <si>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</si>
  <si>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</si>
  <si>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</si>
  <si>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</si>
  <si>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</si>
  <si>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</si>
  <si>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</si>
  <si>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</si>
  <si>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</si>
  <si>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</si>
  <si>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13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</si>
  <si>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</si>
  <si>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14 sav. (2024-04-05–2025-04-04)</t>
  </si>
  <si>
    <t>14 sav.</t>
  </si>
  <si>
    <t>10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</si>
</sst>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 activeCell="K33" sqref="K33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4.41</v>
      </c>
      <c r="J9" s="44">
        <v>4.43</v>
      </c>
      <c r="K9" s="44">
        <v>4.25</v>
      </c>
      <c r="L9" s="45">
        <v>4.3099999999999996</v>
      </c>
      <c r="M9" s="46">
        <v>1.41</v>
      </c>
      <c r="N9" s="46">
        <v>-2.71</v>
      </c>
      <c r="O9" s="47">
        <v>-2.27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6.23</v>
      </c>
      <c r="J11" s="44">
        <v>6.4</v>
      </c>
      <c r="K11" s="44">
        <v>6.51</v>
      </c>
      <c r="L11" s="45">
        <v>6.5</v>
      </c>
      <c r="M11" s="46">
        <v>-0.15</v>
      </c>
      <c r="N11" s="46">
        <v>1.56</v>
      </c>
      <c r="O11" s="47">
        <v>4.33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6.33</v>
      </c>
      <c r="J13" s="44">
        <v>6.45</v>
      </c>
      <c r="K13" s="44">
        <v>6.49</v>
      </c>
      <c r="L13" s="45">
        <v>6.49</v>
      </c>
      <c r="M13" s="46">
        <v>0</v>
      </c>
      <c r="N13" s="46">
        <v>0.62</v>
      </c>
      <c r="O13" s="47">
        <v>2.5299999999999998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5.0599999999999996</v>
      </c>
      <c r="J15" s="44">
        <v>5.15</v>
      </c>
      <c r="K15" s="44">
        <v>5.2</v>
      </c>
      <c r="L15" s="45">
        <v>5.2</v>
      </c>
      <c r="M15" s="46">
        <v>0</v>
      </c>
      <c r="N15" s="46">
        <v>0.97</v>
      </c>
      <c r="O15" s="47">
        <v>2.77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4.67</v>
      </c>
      <c r="J17" s="44">
        <v>4.75</v>
      </c>
      <c r="K17" s="44">
        <v>4.74</v>
      </c>
      <c r="L17" s="45">
        <v>4.75</v>
      </c>
      <c r="M17" s="46">
        <v>0.21</v>
      </c>
      <c r="N17" s="46">
        <v>0</v>
      </c>
      <c r="O17" s="47">
        <v>1.71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9.99</v>
      </c>
      <c r="J21" s="44">
        <v>10.53</v>
      </c>
      <c r="K21" s="44">
        <v>10.99</v>
      </c>
      <c r="L21" s="45">
        <v>11.04</v>
      </c>
      <c r="M21" s="46">
        <v>0.45</v>
      </c>
      <c r="N21" s="46">
        <v>4.84</v>
      </c>
      <c r="O21" s="47">
        <v>10.51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11.99</v>
      </c>
      <c r="J23" s="44">
        <v>12.22</v>
      </c>
      <c r="K23" s="44">
        <v>12.24</v>
      </c>
      <c r="L23" s="45">
        <v>12.29</v>
      </c>
      <c r="M23" s="46">
        <v>0.41</v>
      </c>
      <c r="N23" s="46">
        <v>0.56999999999999995</v>
      </c>
      <c r="O23" s="47">
        <v>2.5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8.86</v>
      </c>
      <c r="J25" s="51">
        <v>8.8800000000000008</v>
      </c>
      <c r="K25" s="51">
        <v>8.8699999999999992</v>
      </c>
      <c r="L25" s="52">
        <v>8.84</v>
      </c>
      <c r="M25" s="53">
        <v>-0.34</v>
      </c>
      <c r="N25" s="53">
        <v>-0.45</v>
      </c>
      <c r="O25" s="54">
        <v>-0.23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8.32</v>
      </c>
      <c r="J26" s="57">
        <v>6.36</v>
      </c>
      <c r="K26" s="57">
        <v>6.51</v>
      </c>
      <c r="L26" s="58">
        <v>6.56</v>
      </c>
      <c r="M26" s="59">
        <v>0.77</v>
      </c>
      <c r="N26" s="59">
        <v>3.14</v>
      </c>
      <c r="O26" s="60">
        <v>-21.15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6.12</v>
      </c>
      <c r="J27" s="51">
        <v>6.33</v>
      </c>
      <c r="K27" s="51">
        <v>6.28</v>
      </c>
      <c r="L27" s="52">
        <v>6.22</v>
      </c>
      <c r="M27" s="53">
        <v>-0.96</v>
      </c>
      <c r="N27" s="53">
        <v>-1.74</v>
      </c>
      <c r="O27" s="54">
        <v>1.63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8.18</v>
      </c>
      <c r="J29" s="51">
        <v>7.9</v>
      </c>
      <c r="K29" s="51">
        <v>7.8</v>
      </c>
      <c r="L29" s="52">
        <v>7.65</v>
      </c>
      <c r="M29" s="53">
        <v>-1.92</v>
      </c>
      <c r="N29" s="53">
        <v>-3.16</v>
      </c>
      <c r="O29" s="54">
        <v>-6.48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 t="s">
        <v>9</v>
      </c>
      <c r="J30" s="57">
        <v>6.66</v>
      </c>
      <c r="K30" s="57">
        <v>6.3</v>
      </c>
      <c r="L30" s="58">
        <v>5.5</v>
      </c>
      <c r="M30" s="59">
        <v>-12.7</v>
      </c>
      <c r="N30" s="59">
        <v>-17.420000000000002</v>
      </c>
      <c r="O30" s="60" t="s">
        <v>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4.05</v>
      </c>
      <c r="J31" s="51">
        <v>4.6100000000000003</v>
      </c>
      <c r="K31" s="51">
        <v>4.79</v>
      </c>
      <c r="L31" s="52">
        <v>4.8099999999999996</v>
      </c>
      <c r="M31" s="53">
        <v>0.42</v>
      </c>
      <c r="N31" s="53">
        <v>4.34</v>
      </c>
      <c r="O31" s="54">
        <v>18.77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20.309999999999999</v>
      </c>
      <c r="J33" s="44">
        <v>20.38</v>
      </c>
      <c r="K33" s="44">
        <v>20.39</v>
      </c>
      <c r="L33" s="45">
        <v>20.48</v>
      </c>
      <c r="M33" s="46">
        <v>0.44</v>
      </c>
      <c r="N33" s="46">
        <v>0.49</v>
      </c>
      <c r="O33" s="47">
        <v>0.84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12.66</v>
      </c>
      <c r="J34" s="39">
        <v>11.82</v>
      </c>
      <c r="K34" s="39" t="s">
        <v>9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11.97</v>
      </c>
      <c r="J35" s="44">
        <v>11.93</v>
      </c>
      <c r="K35" s="44">
        <v>12.45</v>
      </c>
      <c r="L35" s="45">
        <v>12.45</v>
      </c>
      <c r="M35" s="46">
        <v>0</v>
      </c>
      <c r="N35" s="46">
        <v>4.3600000000000003</v>
      </c>
      <c r="O35" s="47">
        <v>4.01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13.13</v>
      </c>
      <c r="J37" s="44">
        <v>13.39</v>
      </c>
      <c r="K37" s="44">
        <v>13.4</v>
      </c>
      <c r="L37" s="45">
        <v>13.31</v>
      </c>
      <c r="M37" s="46">
        <v>-0.67</v>
      </c>
      <c r="N37" s="46">
        <v>-0.6</v>
      </c>
      <c r="O37" s="47">
        <v>1.37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10.61</v>
      </c>
      <c r="J38" s="39">
        <v>7.49</v>
      </c>
      <c r="K38" s="39">
        <v>7.47</v>
      </c>
      <c r="L38" s="48">
        <v>6.53</v>
      </c>
      <c r="M38" s="41">
        <v>-12.58</v>
      </c>
      <c r="N38" s="41">
        <v>-12.82</v>
      </c>
      <c r="O38" s="42">
        <v>-38.450000000000003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</v>
      </c>
      <c r="K39" s="44">
        <v>5.69</v>
      </c>
      <c r="L39" s="45">
        <v>5.69</v>
      </c>
      <c r="M39" s="46">
        <v>0</v>
      </c>
      <c r="N39" s="46">
        <v>-0.18</v>
      </c>
      <c r="O39" s="47">
        <v>17.32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10.050000000000001</v>
      </c>
      <c r="J41" s="44">
        <v>9.98</v>
      </c>
      <c r="K41" s="44">
        <v>9.9700000000000006</v>
      </c>
      <c r="L41" s="45">
        <v>9.94</v>
      </c>
      <c r="M41" s="46">
        <v>-0.3</v>
      </c>
      <c r="N41" s="46">
        <v>-0.4</v>
      </c>
      <c r="O41" s="47">
        <v>-1.0900000000000001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14.12</v>
      </c>
      <c r="J43" s="44">
        <v>14.92</v>
      </c>
      <c r="K43" s="44">
        <v>14.94</v>
      </c>
      <c r="L43" s="45">
        <v>14.86</v>
      </c>
      <c r="M43" s="46">
        <v>-0.54</v>
      </c>
      <c r="N43" s="46">
        <v>-0.4</v>
      </c>
      <c r="O43" s="47">
        <v>5.24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14 savaitę su 13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14 savaitę su 10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14 savaitę su 2024 m. 14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2025-04-04T10:54:18Z</dcterms:modified>
</cp:coreProperties>
</file>