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9215" windowHeight="1267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<sst xmlns="http://schemas.openxmlformats.org/spreadsheetml/2006/main" count="20" uniqueCount="20">
  <si>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</si>
  <si>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</si>
  <si>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</si>
  <si>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</si>
  <si>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</si>
  <si>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</si>
  <si>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</si>
  <si>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</si>
  <si>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</si>
  <si>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</si>
  <si>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</si>
  <si>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</si>
  <si>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</si>
  <si>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</si>
  <si>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</si>
  <si>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</si>
  <si>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</si>
  <si>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Parengė G. Garliauskienė, tel. (8 37) 39 70 75</t>
  </si>
  <si>
    <t>Ekologiško žalio pieno supirkimo kainos* Lietuvoje iš šalies ekologiško pieno gamintojų</t>
  </si>
  <si>
    <t>Ekologiško žalio natūralaus riebumo pieno supirkimo kaina* Lietuvoje iš šalies ekologiško pieno gamintojų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</si>
</sst>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2" fontId="1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Kaina!$C$4:$N$5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Kaina!$C$6:$N$6</c:f>
              <c:numCache>
                <c:formatCode>0.00</c:formatCode>
                <c:ptCount val="12"/>
                <c:pt idx="0">
                  <c:v>369.72</c:v>
                </c:pt>
                <c:pt idx="1">
                  <c:v>369.51</c:v>
                </c:pt>
                <c:pt idx="2">
                  <c:v>365.86</c:v>
                </c:pt>
                <c:pt idx="3">
                  <c:v>352.01</c:v>
                </c:pt>
                <c:pt idx="4">
                  <c:v>336.7</c:v>
                </c:pt>
                <c:pt idx="5">
                  <c:v>324.44</c:v>
                </c:pt>
                <c:pt idx="6">
                  <c:v>322.13</c:v>
                </c:pt>
                <c:pt idx="7">
                  <c:v>325.58999999999997</c:v>
                </c:pt>
                <c:pt idx="8">
                  <c:v>356.54</c:v>
                </c:pt>
                <c:pt idx="9">
                  <c:v>389.97</c:v>
                </c:pt>
                <c:pt idx="10">
                  <c:v>392.3</c:v>
                </c:pt>
                <c:pt idx="11">
                  <c:v>395.81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24656"/>
        <c:axId val="434219216"/>
      </c:lineChart>
      <c:catAx>
        <c:axId val="4342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219216"/>
        <c:crosses val="autoZero"/>
        <c:auto val="1"/>
        <c:lblAlgn val="ctr"/>
        <c:lblOffset val="100"/>
        <c:noMultiLvlLbl val="0"/>
      </c:catAx>
      <c:valAx>
        <c:axId val="434219216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342246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11</xdr:row>
      <xdr:rowOff>138112</xdr:rowOff>
    </xdr:from>
    <xdr:to>
      <xdr:col>8</xdr:col>
      <xdr:colOff>361949</xdr:colOff>
      <xdr:row>32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workbookViewId="0">
      <selection activeCell="A4" sqref="A4:A5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x14ac:dyDescent="0.2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">
      <c r="A4" s="12"/>
      <c r="B4" s="11" t="s">
        <v>0</v>
      </c>
      <c r="C4" s="10">
        <v>2018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3.25" customHeight="1" x14ac:dyDescent="0.2">
      <c r="A5" s="13"/>
      <c r="B5" s="10"/>
      <c r="C5" s="3" t="s">
        <v>2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3</v>
      </c>
      <c r="L5" s="3" t="s">
        <v>4</v>
      </c>
      <c r="M5" s="3" t="s">
        <v>5</v>
      </c>
      <c r="N5" s="2" t="s">
        <v>6</v>
      </c>
    </row>
    <row r="6" spans="1:14" ht="41.25" customHeight="1" thickBot="1" x14ac:dyDescent="0.25">
      <c r="A6" s="4" t="s">
        <v>19</v>
      </c>
      <c r="B6" s="5" t="s">
        <v>1</v>
      </c>
      <c r="C6" s="6">
        <v>369.72</v>
      </c>
      <c r="D6" s="6">
        <v>369.51</v>
      </c>
      <c r="E6" s="6">
        <v>365.86</v>
      </c>
      <c r="F6" s="6">
        <v>352.01</v>
      </c>
      <c r="G6" s="6">
        <v>336.7</v>
      </c>
      <c r="H6" s="6">
        <v>324.44</v>
      </c>
      <c r="I6" s="6">
        <v>322.13</v>
      </c>
      <c r="J6" s="6">
        <v>325.58999999999997</v>
      </c>
      <c r="K6" s="6">
        <v>356.54</v>
      </c>
      <c r="L6" s="6">
        <v>389.97</v>
      </c>
      <c r="M6" s="6">
        <v>392.3</v>
      </c>
      <c r="N6" s="8">
        <v>395.81</v>
      </c>
    </row>
    <row r="7" spans="1:14" ht="13.5" thickTop="1" x14ac:dyDescent="0.2"/>
    <row r="8" spans="1:14" ht="12.75" customHeight="1" x14ac:dyDescent="0.2">
      <c r="A8" s="1" t="s">
        <v>14</v>
      </c>
    </row>
    <row r="9" spans="1:14" ht="12.75" customHeight="1" x14ac:dyDescent="0.2">
      <c r="A9" s="14" t="s">
        <v>15</v>
      </c>
      <c r="B9" s="15"/>
      <c r="C9" s="16"/>
      <c r="D9" s="16"/>
      <c r="E9" s="16"/>
      <c r="F9" s="16"/>
      <c r="G9" s="16"/>
      <c r="H9" s="16"/>
    </row>
    <row r="10" spans="1:14" ht="12.75" customHeight="1" x14ac:dyDescent="0.2">
      <c r="N10" s="7" t="s">
        <v>16</v>
      </c>
    </row>
    <row r="11" spans="1:14" ht="12.75" customHeight="1" x14ac:dyDescent="0.2">
      <c r="N11" s="7" t="s">
        <v>17</v>
      </c>
    </row>
  </sheetData>
  <sheetProtection password="9AAE" sheet="1" objects="1" scenarios="1"/>
  <mergeCells count="5">
    <mergeCell ref="A2:N2"/>
    <mergeCell ref="C4:N4"/>
    <mergeCell ref="B4:B5"/>
    <mergeCell ref="A4:A5"/>
    <mergeCell ref="A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2019-05-13T13:29:31Z</dcterms:modified>
</cp:coreProperties>
</file>